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<sst xmlns="http://schemas.openxmlformats.org/spreadsheetml/2006/main" count="2667" uniqueCount="897">
  <si>
    <t xml:space="preserve">                        2020年秋季民办幼儿园建档立卡学生受助三类幼儿生活补助公示名单</t>
  </si>
  <si>
    <t>序号</t>
  </si>
  <si>
    <t>乡镇</t>
  </si>
  <si>
    <t>村委会</t>
  </si>
  <si>
    <t>村小组</t>
  </si>
  <si>
    <t>户主姓名</t>
  </si>
  <si>
    <t>学生姓名</t>
  </si>
  <si>
    <t>就读学校</t>
  </si>
  <si>
    <t>就读班级</t>
  </si>
  <si>
    <t>学段</t>
  </si>
  <si>
    <t>补助金额
（元）</t>
  </si>
  <si>
    <t>是否建档立卡户</t>
  </si>
  <si>
    <t>保城镇</t>
  </si>
  <si>
    <t>抄抗村委</t>
  </si>
  <si>
    <t>什千抄村</t>
  </si>
  <si>
    <t>左进民</t>
  </si>
  <si>
    <t>左晓茹</t>
  </si>
  <si>
    <t>保亭黎族苗族自治县保城镇童米幼儿园</t>
  </si>
  <si>
    <t>大一班</t>
  </si>
  <si>
    <t>学前教育</t>
  </si>
  <si>
    <t>是</t>
  </si>
  <si>
    <t>城南</t>
  </si>
  <si>
    <t>什么东村</t>
  </si>
  <si>
    <t>陈月妹</t>
  </si>
  <si>
    <t>程泽希</t>
  </si>
  <si>
    <t>保亭黎族苗族自治县春晖幼儿园</t>
  </si>
  <si>
    <t>大五班</t>
  </si>
  <si>
    <t>春天村委会</t>
  </si>
  <si>
    <t>龙则村</t>
  </si>
  <si>
    <t>黄建川</t>
  </si>
  <si>
    <t>黄涵</t>
  </si>
  <si>
    <t>六一幼儿园</t>
  </si>
  <si>
    <t>大班</t>
  </si>
  <si>
    <t>黄跃进</t>
  </si>
  <si>
    <t>黄瑞璟</t>
  </si>
  <si>
    <t>王鸿江</t>
  </si>
  <si>
    <t>王宇娴</t>
  </si>
  <si>
    <t>朱光忠</t>
  </si>
  <si>
    <t>朱振庆</t>
  </si>
  <si>
    <t>保亭黎族苗族自治县保城镇金太阳幼儿园</t>
  </si>
  <si>
    <t>大(1)班</t>
  </si>
  <si>
    <t>西舍村</t>
  </si>
  <si>
    <t>黄德学</t>
  </si>
  <si>
    <t>黄孟昇</t>
  </si>
  <si>
    <t>番文村委会</t>
  </si>
  <si>
    <t>什丙二</t>
  </si>
  <si>
    <t>罗进礼</t>
  </si>
  <si>
    <t>罗冰</t>
  </si>
  <si>
    <t>启航幼儿园</t>
  </si>
  <si>
    <t>中班</t>
  </si>
  <si>
    <t>道旦村</t>
  </si>
  <si>
    <t>黄敬雄</t>
  </si>
  <si>
    <t>翁芷悦</t>
  </si>
  <si>
    <t>保亭县黎族苗族自治县保城镇新星幼儿园</t>
  </si>
  <si>
    <t>道旦村小组</t>
  </si>
  <si>
    <t>黄才能</t>
  </si>
  <si>
    <t>黄安琪</t>
  </si>
  <si>
    <t>大二班</t>
  </si>
  <si>
    <t>什罗村小组</t>
  </si>
  <si>
    <t>罗玉英</t>
  </si>
  <si>
    <t>吉书阳</t>
  </si>
  <si>
    <t>中一班</t>
  </si>
  <si>
    <t>什立村</t>
  </si>
  <si>
    <t>林取能</t>
  </si>
  <si>
    <t>林政宇</t>
  </si>
  <si>
    <t>什丙二村</t>
  </si>
  <si>
    <t>杨学</t>
  </si>
  <si>
    <t>杨今习</t>
  </si>
  <si>
    <t>小二班</t>
  </si>
  <si>
    <t>什立</t>
  </si>
  <si>
    <t>黄石朝</t>
  </si>
  <si>
    <t>姜东旭</t>
  </si>
  <si>
    <t>保亭黎族苗族自治县新星农场童稚幼儿园</t>
  </si>
  <si>
    <t>朱海波</t>
  </si>
  <si>
    <t>朱璟茜</t>
  </si>
  <si>
    <t>小班</t>
  </si>
  <si>
    <t>林明宝</t>
  </si>
  <si>
    <t>林道珅</t>
  </si>
  <si>
    <t>大四班</t>
  </si>
  <si>
    <t>林道玮</t>
  </si>
  <si>
    <t>中二班</t>
  </si>
  <si>
    <t>林云甫</t>
  </si>
  <si>
    <t>林安锐</t>
  </si>
  <si>
    <t>黄专</t>
  </si>
  <si>
    <t>黄顺然</t>
  </si>
  <si>
    <t>毛介村委会</t>
  </si>
  <si>
    <t>租来村</t>
  </si>
  <si>
    <t>黄启珍</t>
  </si>
  <si>
    <t>黄晨晨</t>
  </si>
  <si>
    <t>什文下</t>
  </si>
  <si>
    <t>王向阳</t>
  </si>
  <si>
    <t>王慧琪</t>
  </si>
  <si>
    <t>排寮村</t>
  </si>
  <si>
    <t>陈 剑</t>
  </si>
  <si>
    <t>陈安宁</t>
  </si>
  <si>
    <t>山村</t>
  </si>
  <si>
    <t xml:space="preserve">  盆海龙</t>
  </si>
  <si>
    <t>盆丽欣</t>
  </si>
  <si>
    <t>大(2)班</t>
  </si>
  <si>
    <t>林照明</t>
  </si>
  <si>
    <t>林欣妍</t>
  </si>
  <si>
    <t>山村村</t>
  </si>
  <si>
    <t>盆进荣</t>
  </si>
  <si>
    <t>符佳颖</t>
  </si>
  <si>
    <t>托班</t>
  </si>
  <si>
    <t>什好村委会</t>
  </si>
  <si>
    <t>什插村</t>
  </si>
  <si>
    <t>王全秀</t>
  </si>
  <si>
    <t>林道弘</t>
  </si>
  <si>
    <t>大（1）班</t>
  </si>
  <si>
    <t>什聘村委会</t>
  </si>
  <si>
    <t>什上</t>
  </si>
  <si>
    <t>黄文川</t>
  </si>
  <si>
    <t>黄康馨</t>
  </si>
  <si>
    <t>什聘村</t>
  </si>
  <si>
    <t>林望</t>
  </si>
  <si>
    <t>林欣怡</t>
  </si>
  <si>
    <t>什冲村</t>
  </si>
  <si>
    <t>陈进权</t>
  </si>
  <si>
    <t>陈嘉怡</t>
  </si>
  <si>
    <t>什冲行村</t>
  </si>
  <si>
    <t>刘语桐</t>
  </si>
  <si>
    <t>王梅英</t>
  </si>
  <si>
    <t>黄宏林</t>
  </si>
  <si>
    <t>什超村</t>
  </si>
  <si>
    <t>陈朝沙</t>
  </si>
  <si>
    <t>陈漫琳</t>
  </si>
  <si>
    <t>什国村</t>
  </si>
  <si>
    <t>梅亚栋</t>
  </si>
  <si>
    <t>朱佳瑶</t>
  </si>
  <si>
    <t>什上村委会</t>
  </si>
  <si>
    <t>什上村</t>
  </si>
  <si>
    <t>黄锋</t>
  </si>
  <si>
    <t>黄慧智</t>
  </si>
  <si>
    <t>石峒村委会</t>
  </si>
  <si>
    <t>打南村</t>
  </si>
  <si>
    <t>郑育文</t>
  </si>
  <si>
    <t>郑志轩</t>
  </si>
  <si>
    <t>郑孟斌</t>
  </si>
  <si>
    <t>郑豪欢</t>
  </si>
  <si>
    <t>南九村</t>
  </si>
  <si>
    <t>王全东</t>
  </si>
  <si>
    <t>王扬桃</t>
  </si>
  <si>
    <t>合口村</t>
  </si>
  <si>
    <t>陈家玲</t>
  </si>
  <si>
    <t>陈丽静</t>
  </si>
  <si>
    <t>陈健</t>
  </si>
  <si>
    <t>陈玮洁</t>
  </si>
  <si>
    <t>陈国文</t>
  </si>
  <si>
    <t>陈雅维</t>
  </si>
  <si>
    <t>陈秀兰</t>
  </si>
  <si>
    <t>郑可轩</t>
  </si>
  <si>
    <t>石硐村委会</t>
  </si>
  <si>
    <t>符萍霞</t>
  </si>
  <si>
    <t>陈旺腾</t>
  </si>
  <si>
    <t>陈晓婕</t>
  </si>
  <si>
    <t>什票村</t>
  </si>
  <si>
    <t>高菊轩</t>
  </si>
  <si>
    <t>黄恒达</t>
  </si>
  <si>
    <t>黄家益</t>
  </si>
  <si>
    <t>黄丽梅</t>
  </si>
  <si>
    <t>郑德强</t>
  </si>
  <si>
    <t>郑家乐</t>
  </si>
  <si>
    <t>童心幼儿园</t>
  </si>
  <si>
    <t>大2班</t>
  </si>
  <si>
    <t>黄亚院</t>
  </si>
  <si>
    <t>黄伟智</t>
  </si>
  <si>
    <t>陈轮</t>
  </si>
  <si>
    <t>陈达源</t>
  </si>
  <si>
    <t>西坡村委会</t>
  </si>
  <si>
    <t>西老下村</t>
  </si>
  <si>
    <t>陈家明</t>
  </si>
  <si>
    <t>陈百合</t>
  </si>
  <si>
    <t>陈锦博</t>
  </si>
  <si>
    <t>西老下</t>
  </si>
  <si>
    <t>陈觉</t>
  </si>
  <si>
    <t>毛淑妍</t>
  </si>
  <si>
    <t>什布村</t>
  </si>
  <si>
    <t>黄权</t>
  </si>
  <si>
    <t>黄子豪</t>
  </si>
  <si>
    <t>三道农场幼儿园</t>
  </si>
  <si>
    <t>大坡二组</t>
  </si>
  <si>
    <t>黄进营</t>
  </si>
  <si>
    <t>黄欣艺</t>
  </si>
  <si>
    <t>新黎村小组</t>
  </si>
  <si>
    <t>陈志强</t>
  </si>
  <si>
    <t>陈瑞言</t>
  </si>
  <si>
    <t>加茂镇</t>
  </si>
  <si>
    <t>半弓村委会</t>
  </si>
  <si>
    <t>南昌村42号</t>
  </si>
  <si>
    <t>王玉香</t>
  </si>
  <si>
    <t>胡肖晴</t>
  </si>
  <si>
    <t>保亭黎族苗族自治县南茂幼儿园</t>
  </si>
  <si>
    <t>大旺上村</t>
  </si>
  <si>
    <t>王金英</t>
  </si>
  <si>
    <t>黄圣桓</t>
  </si>
  <si>
    <t>大旺下村</t>
  </si>
  <si>
    <t>黄照洋</t>
  </si>
  <si>
    <t>黄家源</t>
  </si>
  <si>
    <t>黄忠裕</t>
  </si>
  <si>
    <t>黄莹昕</t>
  </si>
  <si>
    <t>南昌村</t>
  </si>
  <si>
    <t>胡德清</t>
  </si>
  <si>
    <t>黄雅岚</t>
  </si>
  <si>
    <t>南茂欢欢喜喜幼儿园</t>
  </si>
  <si>
    <t>共村村委会</t>
  </si>
  <si>
    <t>番房村</t>
  </si>
  <si>
    <t>黄亚桥</t>
  </si>
  <si>
    <t>黄立顺</t>
  </si>
  <si>
    <t>番由一村10号</t>
  </si>
  <si>
    <t>黄志强</t>
  </si>
  <si>
    <t>黄佳媛</t>
  </si>
  <si>
    <t>竹棵村</t>
  </si>
  <si>
    <t>黄明雄</t>
  </si>
  <si>
    <t>黄恩胤</t>
  </si>
  <si>
    <t>加答村委会</t>
  </si>
  <si>
    <t>石忙村</t>
  </si>
  <si>
    <t>王圣陈</t>
  </si>
  <si>
    <t>王茜茜</t>
  </si>
  <si>
    <t>保亭黎族苗族自治县热作所金贝贝幼儿园</t>
  </si>
  <si>
    <t>新建村</t>
  </si>
  <si>
    <t>黄大亲</t>
  </si>
  <si>
    <t>黄威</t>
  </si>
  <si>
    <t>红信村</t>
  </si>
  <si>
    <t>罗勇熙</t>
  </si>
  <si>
    <t>罗鸿杰</t>
  </si>
  <si>
    <t>黄煜</t>
  </si>
  <si>
    <t>金不弄村</t>
  </si>
  <si>
    <t>符明林</t>
  </si>
  <si>
    <t>黄晨</t>
  </si>
  <si>
    <t>母赤村</t>
  </si>
  <si>
    <t>卓明忠</t>
  </si>
  <si>
    <t>卓才悦</t>
  </si>
  <si>
    <t>灶长村</t>
  </si>
  <si>
    <t>黄良飞</t>
  </si>
  <si>
    <t>黄梓祖</t>
  </si>
  <si>
    <t>北头村</t>
  </si>
  <si>
    <t>黄玉兰</t>
  </si>
  <si>
    <t>王佳萌</t>
  </si>
  <si>
    <t>大三班</t>
  </si>
  <si>
    <t>加茂村委会</t>
  </si>
  <si>
    <t>石弄村</t>
  </si>
  <si>
    <t>黄开运</t>
  </si>
  <si>
    <t>黄启铭</t>
  </si>
  <si>
    <t>中五班</t>
  </si>
  <si>
    <t>友县下村</t>
  </si>
  <si>
    <t>黄国河</t>
  </si>
  <si>
    <t>黄宝卉</t>
  </si>
  <si>
    <t>北赖上村</t>
  </si>
  <si>
    <t>文波弟</t>
  </si>
  <si>
    <t>文政习</t>
  </si>
  <si>
    <t>界水村委会</t>
  </si>
  <si>
    <t>什母村</t>
  </si>
  <si>
    <t>王明忠</t>
  </si>
  <si>
    <t>王博</t>
  </si>
  <si>
    <t>南冲村</t>
  </si>
  <si>
    <t>黄芳连</t>
  </si>
  <si>
    <t>黄雯婷</t>
  </si>
  <si>
    <t>众排村</t>
  </si>
  <si>
    <t>杨雄锋</t>
  </si>
  <si>
    <t>杨琪</t>
  </si>
  <si>
    <t>毛烈村</t>
  </si>
  <si>
    <t>黄明川</t>
  </si>
  <si>
    <t>陈恩赐</t>
  </si>
  <si>
    <t>什过村</t>
  </si>
  <si>
    <t>黄庆成</t>
  </si>
  <si>
    <t>黄朗</t>
  </si>
  <si>
    <t>黄恩祥</t>
  </si>
  <si>
    <t>南茂村委会</t>
  </si>
  <si>
    <t>众排队</t>
  </si>
  <si>
    <t>黄文章</t>
  </si>
  <si>
    <t>黄宇博</t>
  </si>
  <si>
    <t>保亭新政镇幸福幼儿园</t>
  </si>
  <si>
    <t>黄宇然</t>
  </si>
  <si>
    <t>学前班</t>
  </si>
  <si>
    <t>南茂居</t>
  </si>
  <si>
    <t>大旺厂</t>
  </si>
  <si>
    <t>黄友明</t>
  </si>
  <si>
    <t>黄婧涵</t>
  </si>
  <si>
    <t>黄文光</t>
  </si>
  <si>
    <t>黄景舒</t>
  </si>
  <si>
    <t>石建村委会</t>
  </si>
  <si>
    <t>送妹下二村</t>
  </si>
  <si>
    <t>郑呼阳</t>
  </si>
  <si>
    <t>黄明童</t>
  </si>
  <si>
    <t>送妹二村</t>
  </si>
  <si>
    <t>黄志阳</t>
  </si>
  <si>
    <t>黄思婉</t>
  </si>
  <si>
    <t>送妹上村1号</t>
  </si>
  <si>
    <t>黄惠尧</t>
  </si>
  <si>
    <t>赵风宇</t>
  </si>
  <si>
    <t>送妹上</t>
  </si>
  <si>
    <t>黄其光</t>
  </si>
  <si>
    <t>黄圣轻</t>
  </si>
  <si>
    <t>黄明鹏</t>
  </si>
  <si>
    <t>黄姿姿</t>
  </si>
  <si>
    <t>黄圣全</t>
  </si>
  <si>
    <t>六弓乡</t>
  </si>
  <si>
    <t>奋发村委会</t>
  </si>
  <si>
    <t>吊赖二村</t>
  </si>
  <si>
    <t>陈亚群</t>
  </si>
  <si>
    <t>陈智轩</t>
  </si>
  <si>
    <t>户二村</t>
  </si>
  <si>
    <t>胡少非</t>
  </si>
  <si>
    <t>胡志学</t>
  </si>
  <si>
    <t>岸群村</t>
  </si>
  <si>
    <t>胡亚友</t>
  </si>
  <si>
    <t>胡正超</t>
  </si>
  <si>
    <t>石艾村委会</t>
  </si>
  <si>
    <t>祖八下</t>
  </si>
  <si>
    <t>郑照录</t>
  </si>
  <si>
    <t>郑高韩</t>
  </si>
  <si>
    <t>金宝贝幼儿园</t>
  </si>
  <si>
    <t>石艾村</t>
  </si>
  <si>
    <t>郑庆强</t>
  </si>
  <si>
    <t>郑欣玉</t>
  </si>
  <si>
    <t>祖响二村</t>
  </si>
  <si>
    <t>卓亚云</t>
  </si>
  <si>
    <t>卓瀚天</t>
  </si>
  <si>
    <t>祖响一村</t>
  </si>
  <si>
    <t>卓亚阴</t>
  </si>
  <si>
    <t>卓晴恩</t>
  </si>
  <si>
    <t>祖八上村</t>
  </si>
  <si>
    <t>郑亚民</t>
  </si>
  <si>
    <t>郑诗诗</t>
  </si>
  <si>
    <t>郑亚点</t>
  </si>
  <si>
    <t>郑玥</t>
  </si>
  <si>
    <t>卓亚法</t>
  </si>
  <si>
    <t>卓浩森</t>
  </si>
  <si>
    <t>田岸村委会</t>
  </si>
  <si>
    <t>田岸村</t>
  </si>
  <si>
    <t>胡文良</t>
  </si>
  <si>
    <t>胡璟然</t>
  </si>
  <si>
    <t>田圮村委会</t>
  </si>
  <si>
    <t>田纪村</t>
  </si>
  <si>
    <t>陈世京</t>
  </si>
  <si>
    <t>陈秀妍</t>
  </si>
  <si>
    <t>白石村</t>
  </si>
  <si>
    <t>黄隆</t>
  </si>
  <si>
    <t>黄欣柯</t>
  </si>
  <si>
    <t>牛门村</t>
  </si>
  <si>
    <t>王兰燕</t>
  </si>
  <si>
    <t>陈诺雨</t>
  </si>
  <si>
    <t>毛感</t>
  </si>
  <si>
    <t>毛感村委会</t>
  </si>
  <si>
    <t>新荣</t>
  </si>
  <si>
    <t>朱海东</t>
  </si>
  <si>
    <t>朱梦欣</t>
  </si>
  <si>
    <t>保亭黎族苗族自治县金江第一幼儿园</t>
  </si>
  <si>
    <t>南春</t>
  </si>
  <si>
    <t>南一村</t>
  </si>
  <si>
    <t>朱进德</t>
  </si>
  <si>
    <t>符亿欢</t>
  </si>
  <si>
    <t>大七班</t>
  </si>
  <si>
    <t>符亿喜</t>
  </si>
  <si>
    <t>南好</t>
  </si>
  <si>
    <t>千龙</t>
  </si>
  <si>
    <t>邓德清</t>
  </si>
  <si>
    <t>周博文</t>
  </si>
  <si>
    <t>邓建荣</t>
  </si>
  <si>
    <t>邓希妍</t>
  </si>
  <si>
    <t>大六班</t>
  </si>
  <si>
    <t>毛感乡</t>
  </si>
  <si>
    <t>番兴村</t>
  </si>
  <si>
    <t>石江</t>
  </si>
  <si>
    <t>石杰豪</t>
  </si>
  <si>
    <t>番荣一村小组</t>
  </si>
  <si>
    <t>王文安</t>
  </si>
  <si>
    <t>王志挺</t>
  </si>
  <si>
    <t>石林军</t>
  </si>
  <si>
    <t>石永成</t>
  </si>
  <si>
    <t>王诗雅</t>
  </si>
  <si>
    <t>毛感村</t>
  </si>
  <si>
    <t>王福</t>
  </si>
  <si>
    <t>王少俊</t>
  </si>
  <si>
    <t>保亭黎族苗族自治县响水镇汇龙幼儿园</t>
  </si>
  <si>
    <t>南昌村32号</t>
  </si>
  <si>
    <t>赵德新</t>
  </si>
  <si>
    <t>赵思豆</t>
  </si>
  <si>
    <t>保亭县响水镇芳芳幼儿园</t>
  </si>
  <si>
    <t>毛位</t>
  </si>
  <si>
    <t>什茂</t>
  </si>
  <si>
    <t>朱之润</t>
  </si>
  <si>
    <t>朱钰彤</t>
  </si>
  <si>
    <t>南一</t>
  </si>
  <si>
    <t>朱克冲</t>
  </si>
  <si>
    <t>朱茜善</t>
  </si>
  <si>
    <t>南好村委会</t>
  </si>
  <si>
    <t>千龙村</t>
  </si>
  <si>
    <t>盆进忠</t>
  </si>
  <si>
    <t>盆哲宇</t>
  </si>
  <si>
    <t>盆玉英</t>
  </si>
  <si>
    <t>邓晨翔</t>
  </si>
  <si>
    <t>南好村</t>
  </si>
  <si>
    <t>石亚全</t>
  </si>
  <si>
    <t>石永就</t>
  </si>
  <si>
    <t>毛感镇</t>
  </si>
  <si>
    <t>蒋文忠</t>
  </si>
  <si>
    <t>蒋润泽</t>
  </si>
  <si>
    <t>南林乡</t>
  </si>
  <si>
    <t>罗奎村委会</t>
  </si>
  <si>
    <t>什保村</t>
  </si>
  <si>
    <t>符仙吉</t>
  </si>
  <si>
    <t>符鸿发</t>
  </si>
  <si>
    <t>呀诺之星幼儿园</t>
  </si>
  <si>
    <t>南林村委会</t>
  </si>
  <si>
    <t>庆月村</t>
  </si>
  <si>
    <t>李世明</t>
  </si>
  <si>
    <t>李智运</t>
  </si>
  <si>
    <t>三道场</t>
  </si>
  <si>
    <t>三道居委会</t>
  </si>
  <si>
    <t>一区二队</t>
  </si>
  <si>
    <t>吉文清</t>
  </si>
  <si>
    <t>吉昱焃</t>
  </si>
  <si>
    <t>大（2）</t>
  </si>
  <si>
    <t>三道镇</t>
  </si>
  <si>
    <t>甘什村委会</t>
  </si>
  <si>
    <t>南电村</t>
  </si>
  <si>
    <t>董大民</t>
  </si>
  <si>
    <t>董初夏</t>
  </si>
  <si>
    <t>董运平</t>
  </si>
  <si>
    <t>董思涵</t>
  </si>
  <si>
    <t>中（2）班</t>
  </si>
  <si>
    <t>什密村</t>
  </si>
  <si>
    <t>苏儒云</t>
  </si>
  <si>
    <t>苏皓轩</t>
  </si>
  <si>
    <t>保亭恒星幼儿园</t>
  </si>
  <si>
    <t>大(1班)</t>
  </si>
  <si>
    <t>田头村</t>
  </si>
  <si>
    <t>黄明开</t>
  </si>
  <si>
    <t>董晗萱</t>
  </si>
  <si>
    <t>二队</t>
  </si>
  <si>
    <t>吉彦茹</t>
  </si>
  <si>
    <t>小2班</t>
  </si>
  <si>
    <t>三弓村委会</t>
  </si>
  <si>
    <t>番托村</t>
  </si>
  <si>
    <t>黄永华</t>
  </si>
  <si>
    <t>黄琳芝</t>
  </si>
  <si>
    <t>前进村</t>
  </si>
  <si>
    <t>高海审</t>
  </si>
  <si>
    <t>高夏涵</t>
  </si>
  <si>
    <t>中（1）班</t>
  </si>
  <si>
    <t>高夏薇</t>
  </si>
  <si>
    <t>什吉村</t>
  </si>
  <si>
    <t>朱德承</t>
  </si>
  <si>
    <t>朱育博</t>
  </si>
  <si>
    <t>补锅村</t>
  </si>
  <si>
    <t>黄杏芳</t>
  </si>
  <si>
    <t>黄靖然</t>
  </si>
  <si>
    <t>朱育祥</t>
  </si>
  <si>
    <t>首弓村委会</t>
  </si>
  <si>
    <t>什准上村</t>
  </si>
  <si>
    <t>吉运宁</t>
  </si>
  <si>
    <t>张楠芊</t>
  </si>
  <si>
    <t>柳下村</t>
  </si>
  <si>
    <t>高能伟</t>
  </si>
  <si>
    <t>高世涛</t>
  </si>
  <si>
    <t>高进卿</t>
  </si>
  <si>
    <t>高又熙</t>
  </si>
  <si>
    <t>什准下村</t>
  </si>
  <si>
    <t>吉和理</t>
  </si>
  <si>
    <t>吉虹雨</t>
  </si>
  <si>
    <t>吉智云</t>
  </si>
  <si>
    <t>吉紫月</t>
  </si>
  <si>
    <t>准下村</t>
  </si>
  <si>
    <t>高成志</t>
  </si>
  <si>
    <t>高庆</t>
  </si>
  <si>
    <t>东方红村</t>
  </si>
  <si>
    <t>蓝波</t>
  </si>
  <si>
    <t>蓝有胜</t>
  </si>
  <si>
    <t>保亭县聚龙幼儿园</t>
  </si>
  <si>
    <t>田滚村委会</t>
  </si>
  <si>
    <t>毛开下村</t>
  </si>
  <si>
    <t>董学明</t>
  </si>
  <si>
    <t>董有学</t>
  </si>
  <si>
    <t>董有雄</t>
  </si>
  <si>
    <t>董昊</t>
  </si>
  <si>
    <t>董有胜</t>
  </si>
  <si>
    <t>黄勋</t>
  </si>
  <si>
    <t>什运村</t>
  </si>
  <si>
    <t>董运精</t>
  </si>
  <si>
    <t>董国宸</t>
  </si>
  <si>
    <t>学二班</t>
  </si>
  <si>
    <t>董旺</t>
  </si>
  <si>
    <t>董慧怡</t>
  </si>
  <si>
    <t>什玲镇</t>
  </si>
  <si>
    <t>八村</t>
  </si>
  <si>
    <t>南门村</t>
  </si>
  <si>
    <t>王清兰</t>
  </si>
  <si>
    <t>王语荷</t>
  </si>
  <si>
    <t>抄寨村委会</t>
  </si>
  <si>
    <t>什东村</t>
  </si>
  <si>
    <t>李文安</t>
  </si>
  <si>
    <t>卢若茜</t>
  </si>
  <si>
    <r>
      <rPr>
        <sz val="9"/>
        <rFont val="宋体"/>
        <charset val="134"/>
      </rPr>
      <t xml:space="preserve">卢毅轩           </t>
    </r>
    <r>
      <rPr>
        <sz val="9"/>
        <color indexed="57"/>
        <rFont val="宋体"/>
        <charset val="134"/>
      </rPr>
      <t xml:space="preserve"> </t>
    </r>
  </si>
  <si>
    <t>邓舒颖</t>
  </si>
  <si>
    <t>石带村</t>
  </si>
  <si>
    <t>卓玉金</t>
  </si>
  <si>
    <t>黄刘思</t>
  </si>
  <si>
    <t>黄刘念</t>
  </si>
  <si>
    <t>大田村委会</t>
  </si>
  <si>
    <t>什那村</t>
  </si>
  <si>
    <t>黄文则</t>
  </si>
  <si>
    <t>黄世帅</t>
  </si>
  <si>
    <t>保亭县什玲镇太阳花幼儿园</t>
  </si>
  <si>
    <t>大田村</t>
  </si>
  <si>
    <t>卓小刚</t>
  </si>
  <si>
    <t>卓淑可</t>
  </si>
  <si>
    <t>卓晓康</t>
  </si>
  <si>
    <t>卓靖宇</t>
  </si>
  <si>
    <t>万坡村</t>
  </si>
  <si>
    <t>黄汉应</t>
  </si>
  <si>
    <t>黄世豪</t>
  </si>
  <si>
    <t>黄志形</t>
  </si>
  <si>
    <t>黄博粱</t>
  </si>
  <si>
    <t>黄照坤</t>
  </si>
  <si>
    <t>张芷睿</t>
  </si>
  <si>
    <t>卓国信</t>
  </si>
  <si>
    <t>卓贞然</t>
  </si>
  <si>
    <t>陈进平</t>
  </si>
  <si>
    <t>陈伊函</t>
  </si>
  <si>
    <t>坚固村委会</t>
  </si>
  <si>
    <t>什昌村</t>
  </si>
  <si>
    <t>林文段</t>
  </si>
  <si>
    <t>林锦茁</t>
  </si>
  <si>
    <t>保亭黎族苗族自治县什玲镇展旺幼儿园</t>
  </si>
  <si>
    <t>南坡村</t>
  </si>
  <si>
    <t>卓英兰</t>
  </si>
  <si>
    <t>林圣杰</t>
  </si>
  <si>
    <t>坚固村</t>
  </si>
  <si>
    <t>卓跃</t>
  </si>
  <si>
    <t>卓谐</t>
  </si>
  <si>
    <t>界村村委会</t>
  </si>
  <si>
    <t>加浩村</t>
  </si>
  <si>
    <t>王陈民</t>
  </si>
  <si>
    <t>王灵若</t>
  </si>
  <si>
    <t>毛定村委会</t>
  </si>
  <si>
    <t>南改村</t>
  </si>
  <si>
    <t>王明香</t>
  </si>
  <si>
    <t>王馨然</t>
  </si>
  <si>
    <t>王进良</t>
  </si>
  <si>
    <t>王志发</t>
  </si>
  <si>
    <t>王黎文</t>
  </si>
  <si>
    <t>王丝乐</t>
  </si>
  <si>
    <t>王育星</t>
  </si>
  <si>
    <t>王壮杰</t>
  </si>
  <si>
    <t>毛天村委会</t>
  </si>
  <si>
    <t>道贡</t>
  </si>
  <si>
    <t>黄亚瓜</t>
  </si>
  <si>
    <t>陈世豪</t>
  </si>
  <si>
    <t>黄进程</t>
  </si>
  <si>
    <t>黄永和</t>
  </si>
  <si>
    <t>排寮村委会</t>
  </si>
  <si>
    <t>什荣印二村</t>
  </si>
  <si>
    <t>黄月花</t>
  </si>
  <si>
    <t>黄允诺</t>
  </si>
  <si>
    <t>什磨村</t>
  </si>
  <si>
    <t>黄卫程</t>
  </si>
  <si>
    <t>黄智壮</t>
  </si>
  <si>
    <t>什教村</t>
  </si>
  <si>
    <t>宁德英</t>
  </si>
  <si>
    <t>宁一然</t>
  </si>
  <si>
    <t>什轮村</t>
  </si>
  <si>
    <t>黄桂春</t>
  </si>
  <si>
    <t>林语欣</t>
  </si>
  <si>
    <t>什玲村委会</t>
  </si>
  <si>
    <t>新村一</t>
  </si>
  <si>
    <t>林秀香</t>
  </si>
  <si>
    <t>王可钰</t>
  </si>
  <si>
    <t>小五班</t>
  </si>
  <si>
    <t>什玲二村</t>
  </si>
  <si>
    <t>王颖方</t>
  </si>
  <si>
    <t>王宇诚</t>
  </si>
  <si>
    <t>新村二村</t>
  </si>
  <si>
    <t>黄照强</t>
  </si>
  <si>
    <t>雷发晟</t>
  </si>
  <si>
    <t>胡学林</t>
  </si>
  <si>
    <t>黄梓秦</t>
  </si>
  <si>
    <t>新村二</t>
  </si>
  <si>
    <t>王波</t>
  </si>
  <si>
    <t>王樱</t>
  </si>
  <si>
    <t>王杰</t>
  </si>
  <si>
    <t>王明道</t>
  </si>
  <si>
    <t>黄育辉</t>
  </si>
  <si>
    <t>黄心怡</t>
  </si>
  <si>
    <t>黄召方</t>
  </si>
  <si>
    <t>黄莉娜</t>
  </si>
  <si>
    <t>道果村</t>
  </si>
  <si>
    <t>王亚基</t>
  </si>
  <si>
    <t>江晋新</t>
  </si>
  <si>
    <t>王玉梅</t>
  </si>
  <si>
    <t>高锦晗</t>
  </si>
  <si>
    <t>水尾村委会</t>
  </si>
  <si>
    <t>万亲一村</t>
  </si>
  <si>
    <t>卓雅玲</t>
  </si>
  <si>
    <t>王喜依卓</t>
  </si>
  <si>
    <t>小三班</t>
  </si>
  <si>
    <t>水尾一村</t>
  </si>
  <si>
    <t>陈海平</t>
  </si>
  <si>
    <t>陈世妹</t>
  </si>
  <si>
    <t>新星场</t>
  </si>
  <si>
    <t>二区四队</t>
  </si>
  <si>
    <t>黄坚</t>
  </si>
  <si>
    <t>黄劲宙</t>
  </si>
  <si>
    <t>巡亲村委会</t>
  </si>
  <si>
    <t>什来村</t>
  </si>
  <si>
    <t>黄桂英</t>
  </si>
  <si>
    <t>吴可谦</t>
  </si>
  <si>
    <t>什江二村</t>
  </si>
  <si>
    <t>洪永花</t>
  </si>
  <si>
    <t>黄业成</t>
  </si>
  <si>
    <t>王亚能</t>
  </si>
  <si>
    <t>陈思达</t>
  </si>
  <si>
    <t>王子恒</t>
  </si>
  <si>
    <t>南群村</t>
  </si>
  <si>
    <t>黄群威</t>
  </si>
  <si>
    <t>黄意君</t>
  </si>
  <si>
    <t>巡亲二村</t>
  </si>
  <si>
    <t>黄照勇</t>
  </si>
  <si>
    <t>黄若轩</t>
  </si>
  <si>
    <t>巡亲一村</t>
  </si>
  <si>
    <t>文春香</t>
  </si>
  <si>
    <t>黄紫钰</t>
  </si>
  <si>
    <t>椰村村委会</t>
  </si>
  <si>
    <t>什道村</t>
  </si>
  <si>
    <t>黄亚召</t>
  </si>
  <si>
    <t>黄莉涵</t>
  </si>
  <si>
    <t>加弄二村</t>
  </si>
  <si>
    <t>林召荣</t>
  </si>
  <si>
    <t>林诗杰</t>
  </si>
  <si>
    <t>吉往福</t>
  </si>
  <si>
    <t>吉志森</t>
  </si>
  <si>
    <t>椰村一</t>
  </si>
  <si>
    <t>黄国华</t>
  </si>
  <si>
    <t>黄紫妍</t>
  </si>
  <si>
    <t>椰村一村</t>
  </si>
  <si>
    <t>黄浩然</t>
  </si>
  <si>
    <t>椰树村委会</t>
  </si>
  <si>
    <t>平土一村</t>
  </si>
  <si>
    <t>黄亚燕</t>
  </si>
  <si>
    <t>黄苏栩</t>
  </si>
  <si>
    <t>响水</t>
  </si>
  <si>
    <t>大本村委会</t>
  </si>
  <si>
    <t>番道村</t>
  </si>
  <si>
    <t>吉大雄</t>
  </si>
  <si>
    <t>吉泽煜</t>
  </si>
  <si>
    <t>合口村委会</t>
  </si>
  <si>
    <t>合口</t>
  </si>
  <si>
    <t>陈公司</t>
  </si>
  <si>
    <t>陈艺</t>
  </si>
  <si>
    <t>什龙村委会</t>
  </si>
  <si>
    <t>什漏村</t>
  </si>
  <si>
    <t>黄宽</t>
  </si>
  <si>
    <t>黄思慧</t>
  </si>
  <si>
    <t>黄邓</t>
  </si>
  <si>
    <t>黄思琪</t>
  </si>
  <si>
    <t>什龙二村</t>
  </si>
  <si>
    <t>高明清</t>
  </si>
  <si>
    <t>高有涵</t>
  </si>
  <si>
    <t>黄文灵</t>
  </si>
  <si>
    <t>黄立达</t>
  </si>
  <si>
    <t>什月村委会</t>
  </si>
  <si>
    <t>什月三村</t>
  </si>
  <si>
    <t>黄振英</t>
  </si>
  <si>
    <t>黄佳怡</t>
  </si>
  <si>
    <t>响水村委会</t>
  </si>
  <si>
    <t>什掘一村</t>
  </si>
  <si>
    <t>林永泽</t>
  </si>
  <si>
    <t>林天祥</t>
  </si>
  <si>
    <t>黄金兰</t>
  </si>
  <si>
    <t>林天赐</t>
  </si>
  <si>
    <t>响水镇</t>
  </si>
  <si>
    <t>什迎村</t>
  </si>
  <si>
    <t>黄政荣</t>
  </si>
  <si>
    <t>刘誉阳</t>
  </si>
  <si>
    <t>番坡</t>
  </si>
  <si>
    <t>杨飞</t>
  </si>
  <si>
    <t>杨世轩</t>
  </si>
  <si>
    <t>什迎</t>
  </si>
  <si>
    <t>黄琼</t>
  </si>
  <si>
    <t>黄鸿年</t>
  </si>
  <si>
    <t>番亲一村</t>
  </si>
  <si>
    <t>黄永政</t>
  </si>
  <si>
    <t>黄蕾</t>
  </si>
  <si>
    <t>邢月程</t>
  </si>
  <si>
    <t>黄钰桐</t>
  </si>
  <si>
    <t>番亲二村</t>
  </si>
  <si>
    <t>黄成洁</t>
  </si>
  <si>
    <t>黄佳俊</t>
  </si>
  <si>
    <t>大本一</t>
  </si>
  <si>
    <t>黄克</t>
  </si>
  <si>
    <t>黄宇桐</t>
  </si>
  <si>
    <t>毛运村</t>
  </si>
  <si>
    <t>黄明泽</t>
  </si>
  <si>
    <t>黄宇昊</t>
  </si>
  <si>
    <t>番亲村</t>
  </si>
  <si>
    <t>杨秀兰</t>
  </si>
  <si>
    <t>黄子诺</t>
  </si>
  <si>
    <t>黄泽良</t>
  </si>
  <si>
    <t>黄家铭</t>
  </si>
  <si>
    <t>黄子瑞</t>
  </si>
  <si>
    <t>毛造村</t>
  </si>
  <si>
    <t>杨玉花</t>
  </si>
  <si>
    <t>李嘉航</t>
  </si>
  <si>
    <t>陈纵</t>
  </si>
  <si>
    <t>陈晓婷</t>
  </si>
  <si>
    <t>唐龙兴</t>
  </si>
  <si>
    <t>唐子宣</t>
  </si>
  <si>
    <t>黄进理</t>
  </si>
  <si>
    <t>黄梦瑶</t>
  </si>
  <si>
    <t>番坡村</t>
  </si>
  <si>
    <t>黄云慰</t>
  </si>
  <si>
    <t>黄淼</t>
  </si>
  <si>
    <t>什巴村</t>
  </si>
  <si>
    <t>黄庆荣</t>
  </si>
  <si>
    <t>黄艺抒</t>
  </si>
  <si>
    <t>什冲二村</t>
  </si>
  <si>
    <t>黄磊</t>
  </si>
  <si>
    <t>黄凯</t>
  </si>
  <si>
    <t>大1班</t>
  </si>
  <si>
    <t>什有村</t>
  </si>
  <si>
    <t>吉琼冲</t>
  </si>
  <si>
    <t>吉心恒</t>
  </si>
  <si>
    <t>脚下二</t>
  </si>
  <si>
    <t>胡永轩</t>
  </si>
  <si>
    <t>齐艾琳</t>
  </si>
  <si>
    <t>吉文鸿</t>
  </si>
  <si>
    <t>吉豪瑞</t>
  </si>
  <si>
    <t>合口二村</t>
  </si>
  <si>
    <t>林玉民</t>
  </si>
  <si>
    <t>吉萱</t>
  </si>
  <si>
    <t>足下一村</t>
  </si>
  <si>
    <t>胡启民</t>
  </si>
  <si>
    <t>胡志刚</t>
  </si>
  <si>
    <t>吉永明</t>
  </si>
  <si>
    <t>吉洋洋</t>
  </si>
  <si>
    <t>什伴村</t>
  </si>
  <si>
    <t>吉元清</t>
  </si>
  <si>
    <t>吉佳信</t>
  </si>
  <si>
    <t>吉装</t>
  </si>
  <si>
    <t>吉梦芝</t>
  </si>
  <si>
    <t>林菊花</t>
  </si>
  <si>
    <t>吉雁宁</t>
  </si>
  <si>
    <t>吉静</t>
  </si>
  <si>
    <t>吉政嘉</t>
  </si>
  <si>
    <t>陈友春</t>
  </si>
  <si>
    <t>陈中沁</t>
  </si>
  <si>
    <t>黄运丰</t>
  </si>
  <si>
    <t>黄家美</t>
  </si>
  <si>
    <t>新村</t>
  </si>
  <si>
    <t>李元海</t>
  </si>
  <si>
    <t>李语萱</t>
  </si>
  <si>
    <t>毛瑞一村</t>
  </si>
  <si>
    <t>李家清</t>
  </si>
  <si>
    <t>李熙洋</t>
  </si>
  <si>
    <t>蒋元清</t>
  </si>
  <si>
    <t>蒋晓婷</t>
  </si>
  <si>
    <t>南梗村</t>
  </si>
  <si>
    <t>朱进欢</t>
  </si>
  <si>
    <t>朱艺兴</t>
  </si>
  <si>
    <t>什龙一村</t>
  </si>
  <si>
    <t>朱进荣</t>
  </si>
  <si>
    <t>朱思颖</t>
  </si>
  <si>
    <t>什邱村委会</t>
  </si>
  <si>
    <t>什群</t>
  </si>
  <si>
    <t>黄朝奖</t>
  </si>
  <si>
    <t>黄紫念</t>
  </si>
  <si>
    <t>什邱村</t>
  </si>
  <si>
    <t>黄进形</t>
  </si>
  <si>
    <t>黄依涵</t>
  </si>
  <si>
    <t>黄方程</t>
  </si>
  <si>
    <t>黄子珧</t>
  </si>
  <si>
    <t>什月三</t>
  </si>
  <si>
    <t>高业英</t>
  </si>
  <si>
    <t>高雅懿</t>
  </si>
  <si>
    <t>黄明理</t>
  </si>
  <si>
    <t>黄诗颖</t>
  </si>
  <si>
    <t>什在二</t>
  </si>
  <si>
    <t>黄维</t>
  </si>
  <si>
    <t>黄孟学</t>
  </si>
  <si>
    <t>什南龙</t>
  </si>
  <si>
    <t>黄文理</t>
  </si>
  <si>
    <t>黄圣熙</t>
  </si>
  <si>
    <t>什南龙村</t>
  </si>
  <si>
    <t>黄明芳</t>
  </si>
  <si>
    <t>黄少伟</t>
  </si>
  <si>
    <t>什在二村</t>
  </si>
  <si>
    <t>黄伟</t>
  </si>
  <si>
    <t>黄孟雨</t>
  </si>
  <si>
    <t>黄俊</t>
  </si>
  <si>
    <t>黄子苏</t>
  </si>
  <si>
    <t>什月四村</t>
  </si>
  <si>
    <t>黄林冲</t>
  </si>
  <si>
    <t>黄志贵</t>
  </si>
  <si>
    <t>什月二村</t>
  </si>
  <si>
    <t>陈家雄</t>
  </si>
  <si>
    <t>陈润生</t>
  </si>
  <si>
    <t>兰语欣</t>
  </si>
  <si>
    <t>兰天运</t>
  </si>
  <si>
    <t>什掘二村</t>
  </si>
  <si>
    <t>杨春荣</t>
  </si>
  <si>
    <t>黄静萱</t>
  </si>
  <si>
    <t>黄津安</t>
  </si>
  <si>
    <t>黄智贤</t>
  </si>
  <si>
    <t>李进平</t>
  </si>
  <si>
    <t>李依惜</t>
  </si>
  <si>
    <t>黄明香</t>
  </si>
  <si>
    <t>潘可薇</t>
  </si>
  <si>
    <t>黄德荣</t>
  </si>
  <si>
    <t>黄希颖</t>
  </si>
  <si>
    <t>保利村</t>
  </si>
  <si>
    <t>郑昌育</t>
  </si>
  <si>
    <t>郑梦洁</t>
  </si>
  <si>
    <t>郑昌荣</t>
  </si>
  <si>
    <t>郑多多</t>
  </si>
  <si>
    <t>什好村</t>
  </si>
  <si>
    <t>黄英江</t>
  </si>
  <si>
    <t>黄嫣然</t>
  </si>
  <si>
    <t>黄爱香</t>
  </si>
  <si>
    <t>李思漫</t>
  </si>
  <si>
    <t>新政</t>
  </si>
  <si>
    <t>报导村委会</t>
  </si>
  <si>
    <t>什梯利</t>
  </si>
  <si>
    <t>黄昌民</t>
  </si>
  <si>
    <t>韦轸腾</t>
  </si>
  <si>
    <t>毛朋村委会</t>
  </si>
  <si>
    <t>什迁村</t>
  </si>
  <si>
    <t>邓文福</t>
  </si>
  <si>
    <t>邓淑媛</t>
  </si>
  <si>
    <t>什那村委会</t>
  </si>
  <si>
    <t>什组</t>
  </si>
  <si>
    <t>邓新光</t>
  </si>
  <si>
    <t>邓智欢</t>
  </si>
  <si>
    <t>新政镇</t>
  </si>
  <si>
    <t>韦森藏</t>
  </si>
  <si>
    <t>经济场村</t>
  </si>
  <si>
    <t>什调村</t>
  </si>
  <si>
    <t>王开雄</t>
  </si>
  <si>
    <t>王岩</t>
  </si>
  <si>
    <t>什灶仔</t>
  </si>
  <si>
    <t>张彬</t>
  </si>
  <si>
    <t>张学程</t>
  </si>
  <si>
    <t>京一</t>
  </si>
  <si>
    <t>王公保</t>
  </si>
  <si>
    <t>江可馨</t>
  </si>
  <si>
    <t>什定二村</t>
  </si>
  <si>
    <t>林德文</t>
  </si>
  <si>
    <t>林美晨</t>
  </si>
  <si>
    <t>毛文村委会</t>
  </si>
  <si>
    <t>番雅一村</t>
  </si>
  <si>
    <t>高进东</t>
  </si>
  <si>
    <t>高茂睿</t>
  </si>
  <si>
    <t>番雅二村</t>
  </si>
  <si>
    <t>黄列芳</t>
  </si>
  <si>
    <t>黎芸希</t>
  </si>
  <si>
    <t>毛胆村</t>
  </si>
  <si>
    <t>黄味琼</t>
  </si>
  <si>
    <t>黄百荷</t>
  </si>
  <si>
    <t>高美莲</t>
  </si>
  <si>
    <t>黄迦一</t>
  </si>
  <si>
    <t>什奋村委会</t>
  </si>
  <si>
    <t>番通村</t>
  </si>
  <si>
    <t>高明轩</t>
  </si>
  <si>
    <t>高翌涵</t>
  </si>
  <si>
    <t>什术下</t>
  </si>
  <si>
    <t>黄永杰</t>
  </si>
  <si>
    <t>黄琪蕊</t>
  </si>
  <si>
    <t>黄朝英</t>
  </si>
  <si>
    <t>黄华顺</t>
  </si>
  <si>
    <t>什示育村</t>
  </si>
  <si>
    <t>王进平</t>
  </si>
  <si>
    <t>王书卉</t>
  </si>
  <si>
    <t>陈开详</t>
  </si>
  <si>
    <t>陈柏希</t>
  </si>
  <si>
    <t>什术下村</t>
  </si>
  <si>
    <t>陈成华</t>
  </si>
  <si>
    <t>陈慧婷</t>
  </si>
  <si>
    <t>黄政波</t>
  </si>
  <si>
    <t>黄俊达</t>
  </si>
  <si>
    <t>石让村委会</t>
  </si>
  <si>
    <t>什厚黎村</t>
  </si>
  <si>
    <t>高泽荣</t>
  </si>
  <si>
    <t>高晨</t>
  </si>
  <si>
    <t>什武村</t>
  </si>
  <si>
    <t>高勇</t>
  </si>
  <si>
    <t>高昊天</t>
  </si>
  <si>
    <t>吉海锋</t>
  </si>
  <si>
    <t>吉佳诺</t>
  </si>
  <si>
    <t>通什村</t>
  </si>
  <si>
    <t>高政海</t>
  </si>
  <si>
    <t>高明安</t>
  </si>
  <si>
    <t>高淑涵</t>
  </si>
  <si>
    <t>新政村委会</t>
  </si>
  <si>
    <t>黄業峸</t>
  </si>
  <si>
    <t>毛文番那村</t>
  </si>
  <si>
    <t>黄运明</t>
  </si>
  <si>
    <t>黄诗涵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</si>
</sst>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</numFmts>
  <fonts count="4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9"/>
      <color indexed="8"/>
      <name val="宋体"/>
      <charset val="134"/>
      <scheme val="minor"/>
    </font>
    <font>
      <sz val="9"/>
      <name val="宋体"/>
      <charset val="0"/>
    </font>
    <font>
      <sz val="9"/>
      <color theme="1"/>
      <name val="宋体"/>
      <charset val="0"/>
    </font>
    <font>
      <sz val="9"/>
      <color theme="1"/>
      <name val="宋体"/>
      <charset val="0"/>
      <scheme val="minor"/>
    </font>
    <font>
      <sz val="9"/>
      <color rgb="FF000000"/>
      <name val="宋体"/>
      <charset val="134"/>
    </font>
    <font>
      <sz val="9"/>
      <name val="仿宋_GB2312"/>
      <charset val="134"/>
    </font>
    <font>
      <sz val="9"/>
      <color indexed="8"/>
      <name val="等线"/>
      <charset val="134"/>
    </font>
    <font>
      <sz val="9"/>
      <color indexed="8"/>
      <name val="宋体"/>
      <charset val="134"/>
      <scheme val="major"/>
    </font>
    <font>
      <sz val="9"/>
      <color indexed="8"/>
      <name val="新宋体"/>
      <charset val="134"/>
    </font>
    <font>
      <sz val="9"/>
      <color theme="1"/>
      <name val="新宋体"/>
      <charset val="134"/>
    </font>
    <font>
      <sz val="9"/>
      <name val="新宋体"/>
      <charset val="134"/>
    </font>
    <font>
      <sz val="9"/>
      <name val="新宋体"/>
      <charset val="0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color indexed="57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35" fillId="20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6" fillId="14" borderId="14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1" fillId="0" borderId="0"/>
    <xf numFmtId="0" fontId="24" fillId="3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2" fillId="2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49" fontId="5" fillId="0" borderId="1" xfId="5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2" borderId="1" xfId="6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5" fillId="3" borderId="1" xfId="53" applyNumberFormat="1" applyFont="1" applyFill="1" applyBorder="1" applyAlignment="1">
      <alignment horizontal="center" vertical="center" wrapText="1"/>
    </xf>
    <xf numFmtId="49" fontId="6" fillId="0" borderId="1" xfId="52" applyNumberFormat="1" applyFont="1" applyFill="1" applyBorder="1" applyAlignment="1">
      <alignment horizontal="center" vertical="center" wrapText="1"/>
    </xf>
    <xf numFmtId="0" fontId="5" fillId="0" borderId="1" xfId="6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7" fillId="0" borderId="1" xfId="52" applyFont="1" applyFill="1" applyBorder="1" applyAlignment="1">
      <alignment horizontal="center" vertical="center" wrapText="1"/>
    </xf>
    <xf numFmtId="49" fontId="5" fillId="0" borderId="1" xfId="59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52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44" applyFont="1" applyFill="1" applyBorder="1" applyAlignment="1">
      <alignment horizontal="center" vertical="center" wrapText="1"/>
    </xf>
    <xf numFmtId="0" fontId="5" fillId="0" borderId="1" xfId="44" applyNumberFormat="1" applyFont="1" applyFill="1" applyBorder="1" applyAlignment="1">
      <alignment horizontal="center" vertical="center" wrapText="1"/>
    </xf>
    <xf numFmtId="0" fontId="5" fillId="0" borderId="1" xfId="44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6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9" fontId="14" fillId="0" borderId="1" xfId="56" applyNumberFormat="1" applyFont="1" applyFill="1" applyBorder="1" applyAlignment="1">
      <alignment horizontal="center" vertical="center" wrapText="1"/>
    </xf>
    <xf numFmtId="0" fontId="5" fillId="0" borderId="1" xfId="56" applyFont="1" applyFill="1" applyBorder="1" applyAlignment="1">
      <alignment horizontal="center" vertical="center" wrapText="1"/>
    </xf>
    <xf numFmtId="49" fontId="5" fillId="0" borderId="1" xfId="19" applyNumberFormat="1" applyFont="1" applyFill="1" applyBorder="1" applyAlignment="1">
      <alignment horizontal="center" vertical="center" wrapText="1"/>
    </xf>
    <xf numFmtId="0" fontId="5" fillId="0" borderId="1" xfId="38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6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 applyProtection="1">
      <alignment horizontal="center" vertical="center" wrapText="1"/>
    </xf>
    <xf numFmtId="0" fontId="8" fillId="3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62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常规 10 3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103 3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常规 10" xfId="53"/>
    <cellStyle name="40% - 强调文字颜色 6" xfId="54" builtinId="51"/>
    <cellStyle name="60% - 强调文字颜色 6" xfId="55" builtinId="52"/>
    <cellStyle name="常规 11" xfId="56"/>
    <cellStyle name="常规 3" xfId="57"/>
    <cellStyle name="常规_Sheet1" xfId="58"/>
    <cellStyle name="常规 10 2 2 2 2" xfId="59"/>
    <cellStyle name="常规 4" xfId="60"/>
    <cellStyle name="常规 2" xfId="6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Button" val="0"/>
</file>

<file path=xl/ctrlProps/ctrlProp10.xml><?xml version="1.0" encoding="utf-8"?>
<formControlPr xmlns="http://schemas.microsoft.com/office/spreadsheetml/2009/9/main" objectType="Button" val="0"/>
</file>

<file path=xl/ctrlProps/ctrlProp100.xml><?xml version="1.0" encoding="utf-8"?>
<formControlPr xmlns="http://schemas.microsoft.com/office/spreadsheetml/2009/9/main" objectType="Button" val="0"/>
</file>

<file path=xl/ctrlProps/ctrlProp101.xml><?xml version="1.0" encoding="utf-8"?>
<formControlPr xmlns="http://schemas.microsoft.com/office/spreadsheetml/2009/9/main" objectType="Button" val="0"/>
</file>

<file path=xl/ctrlProps/ctrlProp102.xml><?xml version="1.0" encoding="utf-8"?>
<formControlPr xmlns="http://schemas.microsoft.com/office/spreadsheetml/2009/9/main" objectType="Button" val="0"/>
</file>

<file path=xl/ctrlProps/ctrlProp103.xml><?xml version="1.0" encoding="utf-8"?>
<formControlPr xmlns="http://schemas.microsoft.com/office/spreadsheetml/2009/9/main" objectType="Button" val="0"/>
</file>

<file path=xl/ctrlProps/ctrlProp104.xml><?xml version="1.0" encoding="utf-8"?>
<formControlPr xmlns="http://schemas.microsoft.com/office/spreadsheetml/2009/9/main" objectType="Button" val="0"/>
</file>

<file path=xl/ctrlProps/ctrlProp105.xml><?xml version="1.0" encoding="utf-8"?>
<formControlPr xmlns="http://schemas.microsoft.com/office/spreadsheetml/2009/9/main" objectType="Button" val="0"/>
</file>

<file path=xl/ctrlProps/ctrlProp106.xml><?xml version="1.0" encoding="utf-8"?>
<formControlPr xmlns="http://schemas.microsoft.com/office/spreadsheetml/2009/9/main" objectType="Button" val="0"/>
</file>

<file path=xl/ctrlProps/ctrlProp107.xml><?xml version="1.0" encoding="utf-8"?>
<formControlPr xmlns="http://schemas.microsoft.com/office/spreadsheetml/2009/9/main" objectType="Button" val="0"/>
</file>

<file path=xl/ctrlProps/ctrlProp108.xml><?xml version="1.0" encoding="utf-8"?>
<formControlPr xmlns="http://schemas.microsoft.com/office/spreadsheetml/2009/9/main" objectType="Button" val="0"/>
</file>

<file path=xl/ctrlProps/ctrlProp109.xml><?xml version="1.0" encoding="utf-8"?>
<formControlPr xmlns="http://schemas.microsoft.com/office/spreadsheetml/2009/9/main" objectType="Button" val="0"/>
</file>

<file path=xl/ctrlProps/ctrlProp11.xml><?xml version="1.0" encoding="utf-8"?>
<formControlPr xmlns="http://schemas.microsoft.com/office/spreadsheetml/2009/9/main" objectType="Button" val="0"/>
</file>

<file path=xl/ctrlProps/ctrlProp110.xml><?xml version="1.0" encoding="utf-8"?>
<formControlPr xmlns="http://schemas.microsoft.com/office/spreadsheetml/2009/9/main" objectType="Button" val="0"/>
</file>

<file path=xl/ctrlProps/ctrlProp111.xml><?xml version="1.0" encoding="utf-8"?>
<formControlPr xmlns="http://schemas.microsoft.com/office/spreadsheetml/2009/9/main" objectType="Button" val="0"/>
</file>

<file path=xl/ctrlProps/ctrlProp112.xml><?xml version="1.0" encoding="utf-8"?>
<formControlPr xmlns="http://schemas.microsoft.com/office/spreadsheetml/2009/9/main" objectType="Button" val="0"/>
</file>

<file path=xl/ctrlProps/ctrlProp113.xml><?xml version="1.0" encoding="utf-8"?>
<formControlPr xmlns="http://schemas.microsoft.com/office/spreadsheetml/2009/9/main" objectType="Button" val="0"/>
</file>

<file path=xl/ctrlProps/ctrlProp114.xml><?xml version="1.0" encoding="utf-8"?>
<formControlPr xmlns="http://schemas.microsoft.com/office/spreadsheetml/2009/9/main" objectType="Button" val="0"/>
</file>

<file path=xl/ctrlProps/ctrlProp115.xml><?xml version="1.0" encoding="utf-8"?>
<formControlPr xmlns="http://schemas.microsoft.com/office/spreadsheetml/2009/9/main" objectType="Button" val="0"/>
</file>

<file path=xl/ctrlProps/ctrlProp116.xml><?xml version="1.0" encoding="utf-8"?>
<formControlPr xmlns="http://schemas.microsoft.com/office/spreadsheetml/2009/9/main" objectType="Button" val="0"/>
</file>

<file path=xl/ctrlProps/ctrlProp117.xml><?xml version="1.0" encoding="utf-8"?>
<formControlPr xmlns="http://schemas.microsoft.com/office/spreadsheetml/2009/9/main" objectType="Button" val="0"/>
</file>

<file path=xl/ctrlProps/ctrlProp118.xml><?xml version="1.0" encoding="utf-8"?>
<formControlPr xmlns="http://schemas.microsoft.com/office/spreadsheetml/2009/9/main" objectType="Button" val="0"/>
</file>

<file path=xl/ctrlProps/ctrlProp119.xml><?xml version="1.0" encoding="utf-8"?>
<formControlPr xmlns="http://schemas.microsoft.com/office/spreadsheetml/2009/9/main" objectType="Button" val="0"/>
</file>

<file path=xl/ctrlProps/ctrlProp12.xml><?xml version="1.0" encoding="utf-8"?>
<formControlPr xmlns="http://schemas.microsoft.com/office/spreadsheetml/2009/9/main" objectType="Button" val="0"/>
</file>

<file path=xl/ctrlProps/ctrlProp120.xml><?xml version="1.0" encoding="utf-8"?>
<formControlPr xmlns="http://schemas.microsoft.com/office/spreadsheetml/2009/9/main" objectType="Button" val="0"/>
</file>

<file path=xl/ctrlProps/ctrlProp121.xml><?xml version="1.0" encoding="utf-8"?>
<formControlPr xmlns="http://schemas.microsoft.com/office/spreadsheetml/2009/9/main" objectType="Button" val="0"/>
</file>

<file path=xl/ctrlProps/ctrlProp122.xml><?xml version="1.0" encoding="utf-8"?>
<formControlPr xmlns="http://schemas.microsoft.com/office/spreadsheetml/2009/9/main" objectType="Button" val="0"/>
</file>

<file path=xl/ctrlProps/ctrlProp123.xml><?xml version="1.0" encoding="utf-8"?>
<formControlPr xmlns="http://schemas.microsoft.com/office/spreadsheetml/2009/9/main" objectType="Button" val="0"/>
</file>

<file path=xl/ctrlProps/ctrlProp124.xml><?xml version="1.0" encoding="utf-8"?>
<formControlPr xmlns="http://schemas.microsoft.com/office/spreadsheetml/2009/9/main" objectType="Button" val="0"/>
</file>

<file path=xl/ctrlProps/ctrlProp125.xml><?xml version="1.0" encoding="utf-8"?>
<formControlPr xmlns="http://schemas.microsoft.com/office/spreadsheetml/2009/9/main" objectType="Button" val="0"/>
</file>

<file path=xl/ctrlProps/ctrlProp126.xml><?xml version="1.0" encoding="utf-8"?>
<formControlPr xmlns="http://schemas.microsoft.com/office/spreadsheetml/2009/9/main" objectType="Button" val="0"/>
</file>

<file path=xl/ctrlProps/ctrlProp127.xml><?xml version="1.0" encoding="utf-8"?>
<formControlPr xmlns="http://schemas.microsoft.com/office/spreadsheetml/2009/9/main" objectType="Button" val="0"/>
</file>

<file path=xl/ctrlProps/ctrlProp128.xml><?xml version="1.0" encoding="utf-8"?>
<formControlPr xmlns="http://schemas.microsoft.com/office/spreadsheetml/2009/9/main" objectType="Button" val="0"/>
</file>

<file path=xl/ctrlProps/ctrlProp129.xml><?xml version="1.0" encoding="utf-8"?>
<formControlPr xmlns="http://schemas.microsoft.com/office/spreadsheetml/2009/9/main" objectType="Button" val="0"/>
</file>

<file path=xl/ctrlProps/ctrlProp13.xml><?xml version="1.0" encoding="utf-8"?>
<formControlPr xmlns="http://schemas.microsoft.com/office/spreadsheetml/2009/9/main" objectType="Button" val="0"/>
</file>

<file path=xl/ctrlProps/ctrlProp130.xml><?xml version="1.0" encoding="utf-8"?>
<formControlPr xmlns="http://schemas.microsoft.com/office/spreadsheetml/2009/9/main" objectType="Button" val="0"/>
</file>

<file path=xl/ctrlProps/ctrlProp131.xml><?xml version="1.0" encoding="utf-8"?>
<formControlPr xmlns="http://schemas.microsoft.com/office/spreadsheetml/2009/9/main" objectType="Button" val="0"/>
</file>

<file path=xl/ctrlProps/ctrlProp132.xml><?xml version="1.0" encoding="utf-8"?>
<formControlPr xmlns="http://schemas.microsoft.com/office/spreadsheetml/2009/9/main" objectType="Button" val="0"/>
</file>

<file path=xl/ctrlProps/ctrlProp133.xml><?xml version="1.0" encoding="utf-8"?>
<formControlPr xmlns="http://schemas.microsoft.com/office/spreadsheetml/2009/9/main" objectType="Button" val="0"/>
</file>

<file path=xl/ctrlProps/ctrlProp134.xml><?xml version="1.0" encoding="utf-8"?>
<formControlPr xmlns="http://schemas.microsoft.com/office/spreadsheetml/2009/9/main" objectType="Button" val="0"/>
</file>

<file path=xl/ctrlProps/ctrlProp135.xml><?xml version="1.0" encoding="utf-8"?>
<formControlPr xmlns="http://schemas.microsoft.com/office/spreadsheetml/2009/9/main" objectType="Button" val="0"/>
</file>

<file path=xl/ctrlProps/ctrlProp136.xml><?xml version="1.0" encoding="utf-8"?>
<formControlPr xmlns="http://schemas.microsoft.com/office/spreadsheetml/2009/9/main" objectType="Button" val="0"/>
</file>

<file path=xl/ctrlProps/ctrlProp137.xml><?xml version="1.0" encoding="utf-8"?>
<formControlPr xmlns="http://schemas.microsoft.com/office/spreadsheetml/2009/9/main" objectType="Button" val="0"/>
</file>

<file path=xl/ctrlProps/ctrlProp138.xml><?xml version="1.0" encoding="utf-8"?>
<formControlPr xmlns="http://schemas.microsoft.com/office/spreadsheetml/2009/9/main" objectType="Button" val="0"/>
</file>

<file path=xl/ctrlProps/ctrlProp139.xml><?xml version="1.0" encoding="utf-8"?>
<formControlPr xmlns="http://schemas.microsoft.com/office/spreadsheetml/2009/9/main" objectType="Button" val="0"/>
</file>

<file path=xl/ctrlProps/ctrlProp14.xml><?xml version="1.0" encoding="utf-8"?>
<formControlPr xmlns="http://schemas.microsoft.com/office/spreadsheetml/2009/9/main" objectType="Button" val="0"/>
</file>

<file path=xl/ctrlProps/ctrlProp140.xml><?xml version="1.0" encoding="utf-8"?>
<formControlPr xmlns="http://schemas.microsoft.com/office/spreadsheetml/2009/9/main" objectType="Button" val="0"/>
</file>

<file path=xl/ctrlProps/ctrlProp141.xml><?xml version="1.0" encoding="utf-8"?>
<formControlPr xmlns="http://schemas.microsoft.com/office/spreadsheetml/2009/9/main" objectType="Button" val="0"/>
</file>

<file path=xl/ctrlProps/ctrlProp142.xml><?xml version="1.0" encoding="utf-8"?>
<formControlPr xmlns="http://schemas.microsoft.com/office/spreadsheetml/2009/9/main" objectType="Button" val="0"/>
</file>

<file path=xl/ctrlProps/ctrlProp143.xml><?xml version="1.0" encoding="utf-8"?>
<formControlPr xmlns="http://schemas.microsoft.com/office/spreadsheetml/2009/9/main" objectType="Button" val="0"/>
</file>

<file path=xl/ctrlProps/ctrlProp144.xml><?xml version="1.0" encoding="utf-8"?>
<formControlPr xmlns="http://schemas.microsoft.com/office/spreadsheetml/2009/9/main" objectType="Button" val="0"/>
</file>

<file path=xl/ctrlProps/ctrlProp145.xml><?xml version="1.0" encoding="utf-8"?>
<formControlPr xmlns="http://schemas.microsoft.com/office/spreadsheetml/2009/9/main" objectType="Button" val="0"/>
</file>

<file path=xl/ctrlProps/ctrlProp146.xml><?xml version="1.0" encoding="utf-8"?>
<formControlPr xmlns="http://schemas.microsoft.com/office/spreadsheetml/2009/9/main" objectType="Button" val="0"/>
</file>

<file path=xl/ctrlProps/ctrlProp147.xml><?xml version="1.0" encoding="utf-8"?>
<formControlPr xmlns="http://schemas.microsoft.com/office/spreadsheetml/2009/9/main" objectType="Button" val="0"/>
</file>

<file path=xl/ctrlProps/ctrlProp148.xml><?xml version="1.0" encoding="utf-8"?>
<formControlPr xmlns="http://schemas.microsoft.com/office/spreadsheetml/2009/9/main" objectType="Button" val="0"/>
</file>

<file path=xl/ctrlProps/ctrlProp149.xml><?xml version="1.0" encoding="utf-8"?>
<formControlPr xmlns="http://schemas.microsoft.com/office/spreadsheetml/2009/9/main" objectType="Button" val="0"/>
</file>

<file path=xl/ctrlProps/ctrlProp15.xml><?xml version="1.0" encoding="utf-8"?>
<formControlPr xmlns="http://schemas.microsoft.com/office/spreadsheetml/2009/9/main" objectType="Button" val="0"/>
</file>

<file path=xl/ctrlProps/ctrlProp150.xml><?xml version="1.0" encoding="utf-8"?>
<formControlPr xmlns="http://schemas.microsoft.com/office/spreadsheetml/2009/9/main" objectType="Button" val="0"/>
</file>

<file path=xl/ctrlProps/ctrlProp151.xml><?xml version="1.0" encoding="utf-8"?>
<formControlPr xmlns="http://schemas.microsoft.com/office/spreadsheetml/2009/9/main" objectType="Button" val="0"/>
</file>

<file path=xl/ctrlProps/ctrlProp152.xml><?xml version="1.0" encoding="utf-8"?>
<formControlPr xmlns="http://schemas.microsoft.com/office/spreadsheetml/2009/9/main" objectType="Button" val="0"/>
</file>

<file path=xl/ctrlProps/ctrlProp153.xml><?xml version="1.0" encoding="utf-8"?>
<formControlPr xmlns="http://schemas.microsoft.com/office/spreadsheetml/2009/9/main" objectType="Button" val="0"/>
</file>

<file path=xl/ctrlProps/ctrlProp154.xml><?xml version="1.0" encoding="utf-8"?>
<formControlPr xmlns="http://schemas.microsoft.com/office/spreadsheetml/2009/9/main" objectType="Button" val="0"/>
</file>

<file path=xl/ctrlProps/ctrlProp155.xml><?xml version="1.0" encoding="utf-8"?>
<formControlPr xmlns="http://schemas.microsoft.com/office/spreadsheetml/2009/9/main" objectType="Button" val="0"/>
</file>

<file path=xl/ctrlProps/ctrlProp156.xml><?xml version="1.0" encoding="utf-8"?>
<formControlPr xmlns="http://schemas.microsoft.com/office/spreadsheetml/2009/9/main" objectType="Button" val="0"/>
</file>

<file path=xl/ctrlProps/ctrlProp157.xml><?xml version="1.0" encoding="utf-8"?>
<formControlPr xmlns="http://schemas.microsoft.com/office/spreadsheetml/2009/9/main" objectType="Button" val="0"/>
</file>

<file path=xl/ctrlProps/ctrlProp158.xml><?xml version="1.0" encoding="utf-8"?>
<formControlPr xmlns="http://schemas.microsoft.com/office/spreadsheetml/2009/9/main" objectType="Button" val="0"/>
</file>

<file path=xl/ctrlProps/ctrlProp159.xml><?xml version="1.0" encoding="utf-8"?>
<formControlPr xmlns="http://schemas.microsoft.com/office/spreadsheetml/2009/9/main" objectType="Button" val="0"/>
</file>

<file path=xl/ctrlProps/ctrlProp16.xml><?xml version="1.0" encoding="utf-8"?>
<formControlPr xmlns="http://schemas.microsoft.com/office/spreadsheetml/2009/9/main" objectType="Button" val="0"/>
</file>

<file path=xl/ctrlProps/ctrlProp160.xml><?xml version="1.0" encoding="utf-8"?>
<formControlPr xmlns="http://schemas.microsoft.com/office/spreadsheetml/2009/9/main" objectType="Button" val="0"/>
</file>

<file path=xl/ctrlProps/ctrlProp161.xml><?xml version="1.0" encoding="utf-8"?>
<formControlPr xmlns="http://schemas.microsoft.com/office/spreadsheetml/2009/9/main" objectType="Button" val="0"/>
</file>

<file path=xl/ctrlProps/ctrlProp162.xml><?xml version="1.0" encoding="utf-8"?>
<formControlPr xmlns="http://schemas.microsoft.com/office/spreadsheetml/2009/9/main" objectType="Button" val="0"/>
</file>

<file path=xl/ctrlProps/ctrlProp163.xml><?xml version="1.0" encoding="utf-8"?>
<formControlPr xmlns="http://schemas.microsoft.com/office/spreadsheetml/2009/9/main" objectType="Button" val="0"/>
</file>

<file path=xl/ctrlProps/ctrlProp164.xml><?xml version="1.0" encoding="utf-8"?>
<formControlPr xmlns="http://schemas.microsoft.com/office/spreadsheetml/2009/9/main" objectType="Button" val="0"/>
</file>

<file path=xl/ctrlProps/ctrlProp165.xml><?xml version="1.0" encoding="utf-8"?>
<formControlPr xmlns="http://schemas.microsoft.com/office/spreadsheetml/2009/9/main" objectType="Button" val="0"/>
</file>

<file path=xl/ctrlProps/ctrlProp166.xml><?xml version="1.0" encoding="utf-8"?>
<formControlPr xmlns="http://schemas.microsoft.com/office/spreadsheetml/2009/9/main" objectType="Button" val="0"/>
</file>

<file path=xl/ctrlProps/ctrlProp167.xml><?xml version="1.0" encoding="utf-8"?>
<formControlPr xmlns="http://schemas.microsoft.com/office/spreadsheetml/2009/9/main" objectType="Button" val="0"/>
</file>

<file path=xl/ctrlProps/ctrlProp168.xml><?xml version="1.0" encoding="utf-8"?>
<formControlPr xmlns="http://schemas.microsoft.com/office/spreadsheetml/2009/9/main" objectType="Button" val="0"/>
</file>

<file path=xl/ctrlProps/ctrlProp169.xml><?xml version="1.0" encoding="utf-8"?>
<formControlPr xmlns="http://schemas.microsoft.com/office/spreadsheetml/2009/9/main" objectType="Button" val="0"/>
</file>

<file path=xl/ctrlProps/ctrlProp17.xml><?xml version="1.0" encoding="utf-8"?>
<formControlPr xmlns="http://schemas.microsoft.com/office/spreadsheetml/2009/9/main" objectType="Button" val="0"/>
</file>

<file path=xl/ctrlProps/ctrlProp170.xml><?xml version="1.0" encoding="utf-8"?>
<formControlPr xmlns="http://schemas.microsoft.com/office/spreadsheetml/2009/9/main" objectType="Button" val="0"/>
</file>

<file path=xl/ctrlProps/ctrlProp171.xml><?xml version="1.0" encoding="utf-8"?>
<formControlPr xmlns="http://schemas.microsoft.com/office/spreadsheetml/2009/9/main" objectType="Button" val="0"/>
</file>

<file path=xl/ctrlProps/ctrlProp172.xml><?xml version="1.0" encoding="utf-8"?>
<formControlPr xmlns="http://schemas.microsoft.com/office/spreadsheetml/2009/9/main" objectType="Button" val="0"/>
</file>

<file path=xl/ctrlProps/ctrlProp173.xml><?xml version="1.0" encoding="utf-8"?>
<formControlPr xmlns="http://schemas.microsoft.com/office/spreadsheetml/2009/9/main" objectType="Button" val="0"/>
</file>

<file path=xl/ctrlProps/ctrlProp174.xml><?xml version="1.0" encoding="utf-8"?>
<formControlPr xmlns="http://schemas.microsoft.com/office/spreadsheetml/2009/9/main" objectType="Button" val="0"/>
</file>

<file path=xl/ctrlProps/ctrlProp175.xml><?xml version="1.0" encoding="utf-8"?>
<formControlPr xmlns="http://schemas.microsoft.com/office/spreadsheetml/2009/9/main" objectType="Button" val="0"/>
</file>

<file path=xl/ctrlProps/ctrlProp176.xml><?xml version="1.0" encoding="utf-8"?>
<formControlPr xmlns="http://schemas.microsoft.com/office/spreadsheetml/2009/9/main" objectType="Button" val="0"/>
</file>

<file path=xl/ctrlProps/ctrlProp177.xml><?xml version="1.0" encoding="utf-8"?>
<formControlPr xmlns="http://schemas.microsoft.com/office/spreadsheetml/2009/9/main" objectType="Button" val="0"/>
</file>

<file path=xl/ctrlProps/ctrlProp178.xml><?xml version="1.0" encoding="utf-8"?>
<formControlPr xmlns="http://schemas.microsoft.com/office/spreadsheetml/2009/9/main" objectType="Button" val="0"/>
</file>

<file path=xl/ctrlProps/ctrlProp179.xml><?xml version="1.0" encoding="utf-8"?>
<formControlPr xmlns="http://schemas.microsoft.com/office/spreadsheetml/2009/9/main" objectType="Button" val="0"/>
</file>

<file path=xl/ctrlProps/ctrlProp18.xml><?xml version="1.0" encoding="utf-8"?>
<formControlPr xmlns="http://schemas.microsoft.com/office/spreadsheetml/2009/9/main" objectType="Button" val="0"/>
</file>

<file path=xl/ctrlProps/ctrlProp180.xml><?xml version="1.0" encoding="utf-8"?>
<formControlPr xmlns="http://schemas.microsoft.com/office/spreadsheetml/2009/9/main" objectType="Button" val="0"/>
</file>

<file path=xl/ctrlProps/ctrlProp181.xml><?xml version="1.0" encoding="utf-8"?>
<formControlPr xmlns="http://schemas.microsoft.com/office/spreadsheetml/2009/9/main" objectType="Button" val="0"/>
</file>

<file path=xl/ctrlProps/ctrlProp182.xml><?xml version="1.0" encoding="utf-8"?>
<formControlPr xmlns="http://schemas.microsoft.com/office/spreadsheetml/2009/9/main" objectType="Button" val="0"/>
</file>

<file path=xl/ctrlProps/ctrlProp183.xml><?xml version="1.0" encoding="utf-8"?>
<formControlPr xmlns="http://schemas.microsoft.com/office/spreadsheetml/2009/9/main" objectType="Button" val="0"/>
</file>

<file path=xl/ctrlProps/ctrlProp184.xml><?xml version="1.0" encoding="utf-8"?>
<formControlPr xmlns="http://schemas.microsoft.com/office/spreadsheetml/2009/9/main" objectType="Button" val="0"/>
</file>

<file path=xl/ctrlProps/ctrlProp185.xml><?xml version="1.0" encoding="utf-8"?>
<formControlPr xmlns="http://schemas.microsoft.com/office/spreadsheetml/2009/9/main" objectType="Button" val="0"/>
</file>

<file path=xl/ctrlProps/ctrlProp186.xml><?xml version="1.0" encoding="utf-8"?>
<formControlPr xmlns="http://schemas.microsoft.com/office/spreadsheetml/2009/9/main" objectType="Button" val="0"/>
</file>

<file path=xl/ctrlProps/ctrlProp187.xml><?xml version="1.0" encoding="utf-8"?>
<formControlPr xmlns="http://schemas.microsoft.com/office/spreadsheetml/2009/9/main" objectType="Button" val="0"/>
</file>

<file path=xl/ctrlProps/ctrlProp188.xml><?xml version="1.0" encoding="utf-8"?>
<formControlPr xmlns="http://schemas.microsoft.com/office/spreadsheetml/2009/9/main" objectType="Button" val="0"/>
</file>

<file path=xl/ctrlProps/ctrlProp189.xml><?xml version="1.0" encoding="utf-8"?>
<formControlPr xmlns="http://schemas.microsoft.com/office/spreadsheetml/2009/9/main" objectType="Button" val="0"/>
</file>

<file path=xl/ctrlProps/ctrlProp19.xml><?xml version="1.0" encoding="utf-8"?>
<formControlPr xmlns="http://schemas.microsoft.com/office/spreadsheetml/2009/9/main" objectType="Button" val="0"/>
</file>

<file path=xl/ctrlProps/ctrlProp190.xml><?xml version="1.0" encoding="utf-8"?>
<formControlPr xmlns="http://schemas.microsoft.com/office/spreadsheetml/2009/9/main" objectType="Button" val="0"/>
</file>

<file path=xl/ctrlProps/ctrlProp191.xml><?xml version="1.0" encoding="utf-8"?>
<formControlPr xmlns="http://schemas.microsoft.com/office/spreadsheetml/2009/9/main" objectType="Button" val="0"/>
</file>

<file path=xl/ctrlProps/ctrlProp192.xml><?xml version="1.0" encoding="utf-8"?>
<formControlPr xmlns="http://schemas.microsoft.com/office/spreadsheetml/2009/9/main" objectType="Button" val="0"/>
</file>

<file path=xl/ctrlProps/ctrlProp193.xml><?xml version="1.0" encoding="utf-8"?>
<formControlPr xmlns="http://schemas.microsoft.com/office/spreadsheetml/2009/9/main" objectType="Button" val="0"/>
</file>

<file path=xl/ctrlProps/ctrlProp194.xml><?xml version="1.0" encoding="utf-8"?>
<formControlPr xmlns="http://schemas.microsoft.com/office/spreadsheetml/2009/9/main" objectType="Button" val="0"/>
</file>

<file path=xl/ctrlProps/ctrlProp195.xml><?xml version="1.0" encoding="utf-8"?>
<formControlPr xmlns="http://schemas.microsoft.com/office/spreadsheetml/2009/9/main" objectType="Button" val="0"/>
</file>

<file path=xl/ctrlProps/ctrlProp196.xml><?xml version="1.0" encoding="utf-8"?>
<formControlPr xmlns="http://schemas.microsoft.com/office/spreadsheetml/2009/9/main" objectType="Button" val="0"/>
</file>

<file path=xl/ctrlProps/ctrlProp197.xml><?xml version="1.0" encoding="utf-8"?>
<formControlPr xmlns="http://schemas.microsoft.com/office/spreadsheetml/2009/9/main" objectType="Button" val="0"/>
</file>

<file path=xl/ctrlProps/ctrlProp198.xml><?xml version="1.0" encoding="utf-8"?>
<formControlPr xmlns="http://schemas.microsoft.com/office/spreadsheetml/2009/9/main" objectType="Button" val="0"/>
</file>

<file path=xl/ctrlProps/ctrlProp199.xml><?xml version="1.0" encoding="utf-8"?>
<formControlPr xmlns="http://schemas.microsoft.com/office/spreadsheetml/2009/9/main" objectType="Button" val="0"/>
</file>

<file path=xl/ctrlProps/ctrlProp2.xml><?xml version="1.0" encoding="utf-8"?>
<formControlPr xmlns="http://schemas.microsoft.com/office/spreadsheetml/2009/9/main" objectType="Button" val="0"/>
</file>

<file path=xl/ctrlProps/ctrlProp20.xml><?xml version="1.0" encoding="utf-8"?>
<formControlPr xmlns="http://schemas.microsoft.com/office/spreadsheetml/2009/9/main" objectType="Button" val="0"/>
</file>

<file path=xl/ctrlProps/ctrlProp200.xml><?xml version="1.0" encoding="utf-8"?>
<formControlPr xmlns="http://schemas.microsoft.com/office/spreadsheetml/2009/9/main" objectType="Button" val="0"/>
</file>

<file path=xl/ctrlProps/ctrlProp201.xml><?xml version="1.0" encoding="utf-8"?>
<formControlPr xmlns="http://schemas.microsoft.com/office/spreadsheetml/2009/9/main" objectType="Button" val="0"/>
</file>

<file path=xl/ctrlProps/ctrlProp202.xml><?xml version="1.0" encoding="utf-8"?>
<formControlPr xmlns="http://schemas.microsoft.com/office/spreadsheetml/2009/9/main" objectType="Button" val="0"/>
</file>

<file path=xl/ctrlProps/ctrlProp203.xml><?xml version="1.0" encoding="utf-8"?>
<formControlPr xmlns="http://schemas.microsoft.com/office/spreadsheetml/2009/9/main" objectType="Button" val="0"/>
</file>

<file path=xl/ctrlProps/ctrlProp204.xml><?xml version="1.0" encoding="utf-8"?>
<formControlPr xmlns="http://schemas.microsoft.com/office/spreadsheetml/2009/9/main" objectType="Button" val="0"/>
</file>

<file path=xl/ctrlProps/ctrlProp205.xml><?xml version="1.0" encoding="utf-8"?>
<formControlPr xmlns="http://schemas.microsoft.com/office/spreadsheetml/2009/9/main" objectType="Button" val="0"/>
</file>

<file path=xl/ctrlProps/ctrlProp206.xml><?xml version="1.0" encoding="utf-8"?>
<formControlPr xmlns="http://schemas.microsoft.com/office/spreadsheetml/2009/9/main" objectType="Button" val="0"/>
</file>

<file path=xl/ctrlProps/ctrlProp207.xml><?xml version="1.0" encoding="utf-8"?>
<formControlPr xmlns="http://schemas.microsoft.com/office/spreadsheetml/2009/9/main" objectType="Button" val="0"/>
</file>

<file path=xl/ctrlProps/ctrlProp208.xml><?xml version="1.0" encoding="utf-8"?>
<formControlPr xmlns="http://schemas.microsoft.com/office/spreadsheetml/2009/9/main" objectType="Button" val="0"/>
</file>

<file path=xl/ctrlProps/ctrlProp209.xml><?xml version="1.0" encoding="utf-8"?>
<formControlPr xmlns="http://schemas.microsoft.com/office/spreadsheetml/2009/9/main" objectType="Button" val="0"/>
</file>

<file path=xl/ctrlProps/ctrlProp21.xml><?xml version="1.0" encoding="utf-8"?>
<formControlPr xmlns="http://schemas.microsoft.com/office/spreadsheetml/2009/9/main" objectType="Button" val="0"/>
</file>

<file path=xl/ctrlProps/ctrlProp210.xml><?xml version="1.0" encoding="utf-8"?>
<formControlPr xmlns="http://schemas.microsoft.com/office/spreadsheetml/2009/9/main" objectType="Button" val="0"/>
</file>

<file path=xl/ctrlProps/ctrlProp211.xml><?xml version="1.0" encoding="utf-8"?>
<formControlPr xmlns="http://schemas.microsoft.com/office/spreadsheetml/2009/9/main" objectType="Button" val="0"/>
</file>

<file path=xl/ctrlProps/ctrlProp212.xml><?xml version="1.0" encoding="utf-8"?>
<formControlPr xmlns="http://schemas.microsoft.com/office/spreadsheetml/2009/9/main" objectType="Button" val="0"/>
</file>

<file path=xl/ctrlProps/ctrlProp213.xml><?xml version="1.0" encoding="utf-8"?>
<formControlPr xmlns="http://schemas.microsoft.com/office/spreadsheetml/2009/9/main" objectType="Button" val="0"/>
</file>

<file path=xl/ctrlProps/ctrlProp214.xml><?xml version="1.0" encoding="utf-8"?>
<formControlPr xmlns="http://schemas.microsoft.com/office/spreadsheetml/2009/9/main" objectType="Button" val="0"/>
</file>

<file path=xl/ctrlProps/ctrlProp215.xml><?xml version="1.0" encoding="utf-8"?>
<formControlPr xmlns="http://schemas.microsoft.com/office/spreadsheetml/2009/9/main" objectType="Button" val="0"/>
</file>

<file path=xl/ctrlProps/ctrlProp216.xml><?xml version="1.0" encoding="utf-8"?>
<formControlPr xmlns="http://schemas.microsoft.com/office/spreadsheetml/2009/9/main" objectType="Button" val="0"/>
</file>

<file path=xl/ctrlProps/ctrlProp217.xml><?xml version="1.0" encoding="utf-8"?>
<formControlPr xmlns="http://schemas.microsoft.com/office/spreadsheetml/2009/9/main" objectType="Button" val="0"/>
</file>

<file path=xl/ctrlProps/ctrlProp218.xml><?xml version="1.0" encoding="utf-8"?>
<formControlPr xmlns="http://schemas.microsoft.com/office/spreadsheetml/2009/9/main" objectType="Button" val="0"/>
</file>

<file path=xl/ctrlProps/ctrlProp219.xml><?xml version="1.0" encoding="utf-8"?>
<formControlPr xmlns="http://schemas.microsoft.com/office/spreadsheetml/2009/9/main" objectType="Button" val="0"/>
</file>

<file path=xl/ctrlProps/ctrlProp22.xml><?xml version="1.0" encoding="utf-8"?>
<formControlPr xmlns="http://schemas.microsoft.com/office/spreadsheetml/2009/9/main" objectType="Button" val="0"/>
</file>

<file path=xl/ctrlProps/ctrlProp220.xml><?xml version="1.0" encoding="utf-8"?>
<formControlPr xmlns="http://schemas.microsoft.com/office/spreadsheetml/2009/9/main" objectType="Button" val="0"/>
</file>

<file path=xl/ctrlProps/ctrlProp221.xml><?xml version="1.0" encoding="utf-8"?>
<formControlPr xmlns="http://schemas.microsoft.com/office/spreadsheetml/2009/9/main" objectType="Button" val="0"/>
</file>

<file path=xl/ctrlProps/ctrlProp222.xml><?xml version="1.0" encoding="utf-8"?>
<formControlPr xmlns="http://schemas.microsoft.com/office/spreadsheetml/2009/9/main" objectType="Button" val="0"/>
</file>

<file path=xl/ctrlProps/ctrlProp223.xml><?xml version="1.0" encoding="utf-8"?>
<formControlPr xmlns="http://schemas.microsoft.com/office/spreadsheetml/2009/9/main" objectType="Button" val="0"/>
</file>

<file path=xl/ctrlProps/ctrlProp224.xml><?xml version="1.0" encoding="utf-8"?>
<formControlPr xmlns="http://schemas.microsoft.com/office/spreadsheetml/2009/9/main" objectType="Button" val="0"/>
</file>

<file path=xl/ctrlProps/ctrlProp23.xml><?xml version="1.0" encoding="utf-8"?>
<formControlPr xmlns="http://schemas.microsoft.com/office/spreadsheetml/2009/9/main" objectType="Button" val="0"/>
</file>

<file path=xl/ctrlProps/ctrlProp24.xml><?xml version="1.0" encoding="utf-8"?>
<formControlPr xmlns="http://schemas.microsoft.com/office/spreadsheetml/2009/9/main" objectType="Button" val="0"/>
</file>

<file path=xl/ctrlProps/ctrlProp25.xml><?xml version="1.0" encoding="utf-8"?>
<formControlPr xmlns="http://schemas.microsoft.com/office/spreadsheetml/2009/9/main" objectType="Button" val="0"/>
</file>

<file path=xl/ctrlProps/ctrlProp26.xml><?xml version="1.0" encoding="utf-8"?>
<formControlPr xmlns="http://schemas.microsoft.com/office/spreadsheetml/2009/9/main" objectType="Button" val="0"/>
</file>

<file path=xl/ctrlProps/ctrlProp27.xml><?xml version="1.0" encoding="utf-8"?>
<formControlPr xmlns="http://schemas.microsoft.com/office/spreadsheetml/2009/9/main" objectType="Button" val="0"/>
</file>

<file path=xl/ctrlProps/ctrlProp28.xml><?xml version="1.0" encoding="utf-8"?>
<formControlPr xmlns="http://schemas.microsoft.com/office/spreadsheetml/2009/9/main" objectType="Button" val="0"/>
</file>

<file path=xl/ctrlProps/ctrlProp29.xml><?xml version="1.0" encoding="utf-8"?>
<formControlPr xmlns="http://schemas.microsoft.com/office/spreadsheetml/2009/9/main" objectType="Button" val="0"/>
</file>

<file path=xl/ctrlProps/ctrlProp3.xml><?xml version="1.0" encoding="utf-8"?>
<formControlPr xmlns="http://schemas.microsoft.com/office/spreadsheetml/2009/9/main" objectType="Button" val="0"/>
</file>

<file path=xl/ctrlProps/ctrlProp30.xml><?xml version="1.0" encoding="utf-8"?>
<formControlPr xmlns="http://schemas.microsoft.com/office/spreadsheetml/2009/9/main" objectType="Button" val="0"/>
</file>

<file path=xl/ctrlProps/ctrlProp31.xml><?xml version="1.0" encoding="utf-8"?>
<formControlPr xmlns="http://schemas.microsoft.com/office/spreadsheetml/2009/9/main" objectType="Button" val="0"/>
</file>

<file path=xl/ctrlProps/ctrlProp32.xml><?xml version="1.0" encoding="utf-8"?>
<formControlPr xmlns="http://schemas.microsoft.com/office/spreadsheetml/2009/9/main" objectType="Button" val="0"/>
</file>

<file path=xl/ctrlProps/ctrlProp33.xml><?xml version="1.0" encoding="utf-8"?>
<formControlPr xmlns="http://schemas.microsoft.com/office/spreadsheetml/2009/9/main" objectType="Button" val="0"/>
</file>

<file path=xl/ctrlProps/ctrlProp34.xml><?xml version="1.0" encoding="utf-8"?>
<formControlPr xmlns="http://schemas.microsoft.com/office/spreadsheetml/2009/9/main" objectType="Button" val="0"/>
</file>

<file path=xl/ctrlProps/ctrlProp35.xml><?xml version="1.0" encoding="utf-8"?>
<formControlPr xmlns="http://schemas.microsoft.com/office/spreadsheetml/2009/9/main" objectType="Button" val="0"/>
</file>

<file path=xl/ctrlProps/ctrlProp36.xml><?xml version="1.0" encoding="utf-8"?>
<formControlPr xmlns="http://schemas.microsoft.com/office/spreadsheetml/2009/9/main" objectType="Button" val="0"/>
</file>

<file path=xl/ctrlProps/ctrlProp37.xml><?xml version="1.0" encoding="utf-8"?>
<formControlPr xmlns="http://schemas.microsoft.com/office/spreadsheetml/2009/9/main" objectType="Button" val="0"/>
</file>

<file path=xl/ctrlProps/ctrlProp38.xml><?xml version="1.0" encoding="utf-8"?>
<formControlPr xmlns="http://schemas.microsoft.com/office/spreadsheetml/2009/9/main" objectType="Button" val="0"/>
</file>

<file path=xl/ctrlProps/ctrlProp39.xml><?xml version="1.0" encoding="utf-8"?>
<formControlPr xmlns="http://schemas.microsoft.com/office/spreadsheetml/2009/9/main" objectType="Button" val="0"/>
</file>

<file path=xl/ctrlProps/ctrlProp4.xml><?xml version="1.0" encoding="utf-8"?>
<formControlPr xmlns="http://schemas.microsoft.com/office/spreadsheetml/2009/9/main" objectType="Button" val="0"/>
</file>

<file path=xl/ctrlProps/ctrlProp40.xml><?xml version="1.0" encoding="utf-8"?>
<formControlPr xmlns="http://schemas.microsoft.com/office/spreadsheetml/2009/9/main" objectType="Button" val="0"/>
</file>

<file path=xl/ctrlProps/ctrlProp41.xml><?xml version="1.0" encoding="utf-8"?>
<formControlPr xmlns="http://schemas.microsoft.com/office/spreadsheetml/2009/9/main" objectType="Button" val="0"/>
</file>

<file path=xl/ctrlProps/ctrlProp42.xml><?xml version="1.0" encoding="utf-8"?>
<formControlPr xmlns="http://schemas.microsoft.com/office/spreadsheetml/2009/9/main" objectType="Button" val="0"/>
</file>

<file path=xl/ctrlProps/ctrlProp43.xml><?xml version="1.0" encoding="utf-8"?>
<formControlPr xmlns="http://schemas.microsoft.com/office/spreadsheetml/2009/9/main" objectType="Button" val="0"/>
</file>

<file path=xl/ctrlProps/ctrlProp44.xml><?xml version="1.0" encoding="utf-8"?>
<formControlPr xmlns="http://schemas.microsoft.com/office/spreadsheetml/2009/9/main" objectType="Button" val="0"/>
</file>

<file path=xl/ctrlProps/ctrlProp45.xml><?xml version="1.0" encoding="utf-8"?>
<formControlPr xmlns="http://schemas.microsoft.com/office/spreadsheetml/2009/9/main" objectType="Button" val="0"/>
</file>

<file path=xl/ctrlProps/ctrlProp46.xml><?xml version="1.0" encoding="utf-8"?>
<formControlPr xmlns="http://schemas.microsoft.com/office/spreadsheetml/2009/9/main" objectType="Button" val="0"/>
</file>

<file path=xl/ctrlProps/ctrlProp47.xml><?xml version="1.0" encoding="utf-8"?>
<formControlPr xmlns="http://schemas.microsoft.com/office/spreadsheetml/2009/9/main" objectType="Button" val="0"/>
</file>

<file path=xl/ctrlProps/ctrlProp48.xml><?xml version="1.0" encoding="utf-8"?>
<formControlPr xmlns="http://schemas.microsoft.com/office/spreadsheetml/2009/9/main" objectType="Button" val="0"/>
</file>

<file path=xl/ctrlProps/ctrlProp49.xml><?xml version="1.0" encoding="utf-8"?>
<formControlPr xmlns="http://schemas.microsoft.com/office/spreadsheetml/2009/9/main" objectType="Button" val="0"/>
</file>

<file path=xl/ctrlProps/ctrlProp5.xml><?xml version="1.0" encoding="utf-8"?>
<formControlPr xmlns="http://schemas.microsoft.com/office/spreadsheetml/2009/9/main" objectType="Button" val="0"/>
</file>

<file path=xl/ctrlProps/ctrlProp50.xml><?xml version="1.0" encoding="utf-8"?>
<formControlPr xmlns="http://schemas.microsoft.com/office/spreadsheetml/2009/9/main" objectType="Button" val="0"/>
</file>

<file path=xl/ctrlProps/ctrlProp51.xml><?xml version="1.0" encoding="utf-8"?>
<formControlPr xmlns="http://schemas.microsoft.com/office/spreadsheetml/2009/9/main" objectType="Button" val="0"/>
</file>

<file path=xl/ctrlProps/ctrlProp52.xml><?xml version="1.0" encoding="utf-8"?>
<formControlPr xmlns="http://schemas.microsoft.com/office/spreadsheetml/2009/9/main" objectType="Button" val="0"/>
</file>

<file path=xl/ctrlProps/ctrlProp53.xml><?xml version="1.0" encoding="utf-8"?>
<formControlPr xmlns="http://schemas.microsoft.com/office/spreadsheetml/2009/9/main" objectType="Button" val="0"/>
</file>

<file path=xl/ctrlProps/ctrlProp54.xml><?xml version="1.0" encoding="utf-8"?>
<formControlPr xmlns="http://schemas.microsoft.com/office/spreadsheetml/2009/9/main" objectType="Button" val="0"/>
</file>

<file path=xl/ctrlProps/ctrlProp55.xml><?xml version="1.0" encoding="utf-8"?>
<formControlPr xmlns="http://schemas.microsoft.com/office/spreadsheetml/2009/9/main" objectType="Button" val="0"/>
</file>

<file path=xl/ctrlProps/ctrlProp56.xml><?xml version="1.0" encoding="utf-8"?>
<formControlPr xmlns="http://schemas.microsoft.com/office/spreadsheetml/2009/9/main" objectType="Button" val="0"/>
</file>

<file path=xl/ctrlProps/ctrlProp57.xml><?xml version="1.0" encoding="utf-8"?>
<formControlPr xmlns="http://schemas.microsoft.com/office/spreadsheetml/2009/9/main" objectType="Button" val="0"/>
</file>

<file path=xl/ctrlProps/ctrlProp58.xml><?xml version="1.0" encoding="utf-8"?>
<formControlPr xmlns="http://schemas.microsoft.com/office/spreadsheetml/2009/9/main" objectType="Button" val="0"/>
</file>

<file path=xl/ctrlProps/ctrlProp59.xml><?xml version="1.0" encoding="utf-8"?>
<formControlPr xmlns="http://schemas.microsoft.com/office/spreadsheetml/2009/9/main" objectType="Button" val="0"/>
</file>

<file path=xl/ctrlProps/ctrlProp6.xml><?xml version="1.0" encoding="utf-8"?>
<formControlPr xmlns="http://schemas.microsoft.com/office/spreadsheetml/2009/9/main" objectType="Button" val="0"/>
</file>

<file path=xl/ctrlProps/ctrlProp60.xml><?xml version="1.0" encoding="utf-8"?>
<formControlPr xmlns="http://schemas.microsoft.com/office/spreadsheetml/2009/9/main" objectType="Button" val="0"/>
</file>

<file path=xl/ctrlProps/ctrlProp61.xml><?xml version="1.0" encoding="utf-8"?>
<formControlPr xmlns="http://schemas.microsoft.com/office/spreadsheetml/2009/9/main" objectType="Button" val="0"/>
</file>

<file path=xl/ctrlProps/ctrlProp62.xml><?xml version="1.0" encoding="utf-8"?>
<formControlPr xmlns="http://schemas.microsoft.com/office/spreadsheetml/2009/9/main" objectType="Button" val="0"/>
</file>

<file path=xl/ctrlProps/ctrlProp63.xml><?xml version="1.0" encoding="utf-8"?>
<formControlPr xmlns="http://schemas.microsoft.com/office/spreadsheetml/2009/9/main" objectType="Button" val="0"/>
</file>

<file path=xl/ctrlProps/ctrlProp64.xml><?xml version="1.0" encoding="utf-8"?>
<formControlPr xmlns="http://schemas.microsoft.com/office/spreadsheetml/2009/9/main" objectType="Button" val="0"/>
</file>

<file path=xl/ctrlProps/ctrlProp65.xml><?xml version="1.0" encoding="utf-8"?>
<formControlPr xmlns="http://schemas.microsoft.com/office/spreadsheetml/2009/9/main" objectType="Button" val="0"/>
</file>

<file path=xl/ctrlProps/ctrlProp66.xml><?xml version="1.0" encoding="utf-8"?>
<formControlPr xmlns="http://schemas.microsoft.com/office/spreadsheetml/2009/9/main" objectType="Button" val="0"/>
</file>

<file path=xl/ctrlProps/ctrlProp67.xml><?xml version="1.0" encoding="utf-8"?>
<formControlPr xmlns="http://schemas.microsoft.com/office/spreadsheetml/2009/9/main" objectType="Button" val="0"/>
</file>

<file path=xl/ctrlProps/ctrlProp68.xml><?xml version="1.0" encoding="utf-8"?>
<formControlPr xmlns="http://schemas.microsoft.com/office/spreadsheetml/2009/9/main" objectType="Button" val="0"/>
</file>

<file path=xl/ctrlProps/ctrlProp69.xml><?xml version="1.0" encoding="utf-8"?>
<formControlPr xmlns="http://schemas.microsoft.com/office/spreadsheetml/2009/9/main" objectType="Button" val="0"/>
</file>

<file path=xl/ctrlProps/ctrlProp7.xml><?xml version="1.0" encoding="utf-8"?>
<formControlPr xmlns="http://schemas.microsoft.com/office/spreadsheetml/2009/9/main" objectType="Button" val="0"/>
</file>

<file path=xl/ctrlProps/ctrlProp70.xml><?xml version="1.0" encoding="utf-8"?>
<formControlPr xmlns="http://schemas.microsoft.com/office/spreadsheetml/2009/9/main" objectType="Button" val="0"/>
</file>

<file path=xl/ctrlProps/ctrlProp71.xml><?xml version="1.0" encoding="utf-8"?>
<formControlPr xmlns="http://schemas.microsoft.com/office/spreadsheetml/2009/9/main" objectType="Button" val="0"/>
</file>

<file path=xl/ctrlProps/ctrlProp72.xml><?xml version="1.0" encoding="utf-8"?>
<formControlPr xmlns="http://schemas.microsoft.com/office/spreadsheetml/2009/9/main" objectType="Button" val="0"/>
</file>

<file path=xl/ctrlProps/ctrlProp73.xml><?xml version="1.0" encoding="utf-8"?>
<formControlPr xmlns="http://schemas.microsoft.com/office/spreadsheetml/2009/9/main" objectType="Button" val="0"/>
</file>

<file path=xl/ctrlProps/ctrlProp74.xml><?xml version="1.0" encoding="utf-8"?>
<formControlPr xmlns="http://schemas.microsoft.com/office/spreadsheetml/2009/9/main" objectType="Button" val="0"/>
</file>

<file path=xl/ctrlProps/ctrlProp75.xml><?xml version="1.0" encoding="utf-8"?>
<formControlPr xmlns="http://schemas.microsoft.com/office/spreadsheetml/2009/9/main" objectType="Button" val="0"/>
</file>

<file path=xl/ctrlProps/ctrlProp76.xml><?xml version="1.0" encoding="utf-8"?>
<formControlPr xmlns="http://schemas.microsoft.com/office/spreadsheetml/2009/9/main" objectType="Button" val="0"/>
</file>

<file path=xl/ctrlProps/ctrlProp77.xml><?xml version="1.0" encoding="utf-8"?>
<formControlPr xmlns="http://schemas.microsoft.com/office/spreadsheetml/2009/9/main" objectType="Button" val="0"/>
</file>

<file path=xl/ctrlProps/ctrlProp78.xml><?xml version="1.0" encoding="utf-8"?>
<formControlPr xmlns="http://schemas.microsoft.com/office/spreadsheetml/2009/9/main" objectType="Button" val="0"/>
</file>

<file path=xl/ctrlProps/ctrlProp79.xml><?xml version="1.0" encoding="utf-8"?>
<formControlPr xmlns="http://schemas.microsoft.com/office/spreadsheetml/2009/9/main" objectType="Button" val="0"/>
</file>

<file path=xl/ctrlProps/ctrlProp8.xml><?xml version="1.0" encoding="utf-8"?>
<formControlPr xmlns="http://schemas.microsoft.com/office/spreadsheetml/2009/9/main" objectType="Button" val="0"/>
</file>

<file path=xl/ctrlProps/ctrlProp80.xml><?xml version="1.0" encoding="utf-8"?>
<formControlPr xmlns="http://schemas.microsoft.com/office/spreadsheetml/2009/9/main" objectType="Button" val="0"/>
</file>

<file path=xl/ctrlProps/ctrlProp81.xml><?xml version="1.0" encoding="utf-8"?>
<formControlPr xmlns="http://schemas.microsoft.com/office/spreadsheetml/2009/9/main" objectType="Button" val="0"/>
</file>

<file path=xl/ctrlProps/ctrlProp82.xml><?xml version="1.0" encoding="utf-8"?>
<formControlPr xmlns="http://schemas.microsoft.com/office/spreadsheetml/2009/9/main" objectType="Button" val="0"/>
</file>

<file path=xl/ctrlProps/ctrlProp83.xml><?xml version="1.0" encoding="utf-8"?>
<formControlPr xmlns="http://schemas.microsoft.com/office/spreadsheetml/2009/9/main" objectType="Button" val="0"/>
</file>

<file path=xl/ctrlProps/ctrlProp84.xml><?xml version="1.0" encoding="utf-8"?>
<formControlPr xmlns="http://schemas.microsoft.com/office/spreadsheetml/2009/9/main" objectType="Button" val="0"/>
</file>

<file path=xl/ctrlProps/ctrlProp85.xml><?xml version="1.0" encoding="utf-8"?>
<formControlPr xmlns="http://schemas.microsoft.com/office/spreadsheetml/2009/9/main" objectType="Button" val="0"/>
</file>

<file path=xl/ctrlProps/ctrlProp86.xml><?xml version="1.0" encoding="utf-8"?>
<formControlPr xmlns="http://schemas.microsoft.com/office/spreadsheetml/2009/9/main" objectType="Button" val="0"/>
</file>

<file path=xl/ctrlProps/ctrlProp87.xml><?xml version="1.0" encoding="utf-8"?>
<formControlPr xmlns="http://schemas.microsoft.com/office/spreadsheetml/2009/9/main" objectType="Button" val="0"/>
</file>

<file path=xl/ctrlProps/ctrlProp88.xml><?xml version="1.0" encoding="utf-8"?>
<formControlPr xmlns="http://schemas.microsoft.com/office/spreadsheetml/2009/9/main" objectType="Button" val="0"/>
</file>

<file path=xl/ctrlProps/ctrlProp89.xml><?xml version="1.0" encoding="utf-8"?>
<formControlPr xmlns="http://schemas.microsoft.com/office/spreadsheetml/2009/9/main" objectType="Button" val="0"/>
</file>

<file path=xl/ctrlProps/ctrlProp9.xml><?xml version="1.0" encoding="utf-8"?>
<formControlPr xmlns="http://schemas.microsoft.com/office/spreadsheetml/2009/9/main" objectType="Button" val="0"/>
</file>

<file path=xl/ctrlProps/ctrlProp90.xml><?xml version="1.0" encoding="utf-8"?>
<formControlPr xmlns="http://schemas.microsoft.com/office/spreadsheetml/2009/9/main" objectType="Button" val="0"/>
</file>

<file path=xl/ctrlProps/ctrlProp91.xml><?xml version="1.0" encoding="utf-8"?>
<formControlPr xmlns="http://schemas.microsoft.com/office/spreadsheetml/2009/9/main" objectType="Button" val="0"/>
</file>

<file path=xl/ctrlProps/ctrlProp92.xml><?xml version="1.0" encoding="utf-8"?>
<formControlPr xmlns="http://schemas.microsoft.com/office/spreadsheetml/2009/9/main" objectType="Button" val="0"/>
</file>

<file path=xl/ctrlProps/ctrlProp93.xml><?xml version="1.0" encoding="utf-8"?>
<formControlPr xmlns="http://schemas.microsoft.com/office/spreadsheetml/2009/9/main" objectType="Button" val="0"/>
</file>

<file path=xl/ctrlProps/ctrlProp94.xml><?xml version="1.0" encoding="utf-8"?>
<formControlPr xmlns="http://schemas.microsoft.com/office/spreadsheetml/2009/9/main" objectType="Button" val="0"/>
</file>

<file path=xl/ctrlProps/ctrlProp95.xml><?xml version="1.0" encoding="utf-8"?>
<formControlPr xmlns="http://schemas.microsoft.com/office/spreadsheetml/2009/9/main" objectType="Button" val="0"/>
</file>

<file path=xl/ctrlProps/ctrlProp96.xml><?xml version="1.0" encoding="utf-8"?>
<formControlPr xmlns="http://schemas.microsoft.com/office/spreadsheetml/2009/9/main" objectType="Button" val="0"/>
</file>

<file path=xl/ctrlProps/ctrlProp97.xml><?xml version="1.0" encoding="utf-8"?>
<formControlPr xmlns="http://schemas.microsoft.com/office/spreadsheetml/2009/9/main" objectType="Button" val="0"/>
</file>

<file path=xl/ctrlProps/ctrlProp98.xml><?xml version="1.0" encoding="utf-8"?>
<formControlPr xmlns="http://schemas.microsoft.com/office/spreadsheetml/2009/9/main" objectType="Button" val="0"/>
</file>

<file path=xl/ctrlProps/ctrlProp99.xml><?xml version="1.0" encoding="utf-8"?>
<formControlPr xmlns="http://schemas.microsoft.com/office/spreadsheetml/2009/9/main" objectType="Button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25" name="Button 63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26" name="Button 64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33" name="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37" name="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38" name="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39" name="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40" name="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41" name="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42" name="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43" name="Butto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44" name="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45" name="Butto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46" name="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47" name="Butto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48" name="Butto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49" name="Butto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50" name="Butto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51" name="Butto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52" name="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53" name="Butto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54" name="Butto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55" name="Butto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56" name="Butto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57" name="Butto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58" name="Butto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59" name="Butto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60" name="Butto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61" name="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62" name="Butto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63" name="Butto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64" name="Butto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65" name="Butto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66" name="Butto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67" name="Butto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68" name="Butto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69" name="Butto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70" name="Butto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71" name="Button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72" name="Button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73" name="Button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74" name="Button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75" name="Button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76" name="Button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77" name="Button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78" name="Button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79" name="Button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80" name="Button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81" name="Button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82" name="Button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83" name="Button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84" name="Button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85" name="Button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86" name="Button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87" name="Button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88" name="Button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89" name="Button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90" name="Button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91" name="Button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92" name="Button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93" name="Button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94" name="Button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95" name="Button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96" name="Button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97" name="Button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98" name="Button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099" name="Button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00" name="Button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01" name="Button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02" name="Button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03" name="Button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04" name="Button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05" name="Button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06" name="Button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07" name="Button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08" name="Button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09" name="Button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10" name="Button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11" name="Button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12" name="Button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13" name="Button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14" name="Button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15" name="Button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16" name="Button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17" name="Button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18" name="Button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19" name="Button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20" name="Button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21" name="Button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22" name="Button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23" name="Button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24" name="Button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25" name="Button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26" name="Button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27" name="Button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28" name="Button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29" name="Button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30" name="Button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31" name="Button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32" name="Button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33" name="Button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34" name="Button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35" name="Button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36" name="Button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37" name="Button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38" name="Button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39" name="Button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40" name="Button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41" name="Button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42" name="Button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43" name="Button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44" name="Button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45" name="Button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46" name="Button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47" name="Button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48" name="Button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49" name="Button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50" name="Button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51" name="Button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52" name="Button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53" name="Button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54" name="Button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55" name="Button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56" name="Button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57" name="Button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58" name="Button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59" name="Button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60" name="Button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61" name="Button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62" name="Button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63" name="Button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64" name="Button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65" name="Button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66" name="Button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67" name="Button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68" name="Button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69" name="Button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70" name="Button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71" name="Button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72" name="Button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73" name="Button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74" name="Button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75" name="Button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76" name="Button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77" name="Button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78" name="Button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79" name="Button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80" name="Button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81" name="Button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82" name="Button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83" name="Button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84" name="Button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85" name="Button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86" name="Button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87" name="Button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88" name="Button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89" name="Button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90" name="Button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91" name="Button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92" name="Button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93" name="Button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94" name="Button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95" name="Button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96" name="Button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97" name="Button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98" name="Button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199" name="Button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200" name="Button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201" name="Button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202" name="Button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203" name="Button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204" name="Button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205" name="Button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206" name="Button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207" name="Button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208" name="Button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209" name="Button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210" name="Button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211" name="Button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212" name="Button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213" name="Button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214" name="Button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215" name="Button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216" name="Button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217" name="Button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218" name="Button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219" name="Button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220" name="Button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221" name="Button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222" name="Button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223" name="Button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224" name="Button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225" name="Button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226" name="Button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227" name="Button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228" name="Button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229" name="Button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230" name="Button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231" name="Button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232" name="Button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233" name="Button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234" name="Button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235" name="Button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236" name="Button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237" name="Button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238" name="Button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239" name="Button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240" name="Button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241" name="Button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242" name="Button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243" name="Button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244" name="Button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245" name="Button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246" name="Button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247" name="Button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398</xdr:row>
          <xdr:rowOff>0</xdr:rowOff>
        </xdr:from>
        <xdr:to>
          <xdr:col>9</xdr:col>
          <xdr:colOff>190500</xdr:colOff>
          <xdr:row>398</xdr:row>
          <xdr:rowOff>0</xdr:rowOff>
        </xdr:to>
        <xdr:sp>
          <xdr:nvSpPr>
            <xdr:cNvPr id="1248" name="Button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>
            <a:xfrm>
              <a:off x="7096125" y="130302000"/>
              <a:ext cx="876300" cy="0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12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开始检查</a:t>
              </a:r>
              <a:endParaRPr lang="zh-CN" altLang="en-US" sz="12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9" Type="http://schemas.openxmlformats.org/officeDocument/2006/relationships/ctrlProp" Target="../ctrlProps/ctrlProp97.xml"/><Relationship Id="rId98" Type="http://schemas.openxmlformats.org/officeDocument/2006/relationships/ctrlProp" Target="../ctrlProps/ctrlProp96.xml"/><Relationship Id="rId97" Type="http://schemas.openxmlformats.org/officeDocument/2006/relationships/ctrlProp" Target="../ctrlProps/ctrlProp95.xml"/><Relationship Id="rId96" Type="http://schemas.openxmlformats.org/officeDocument/2006/relationships/ctrlProp" Target="../ctrlProps/ctrlProp94.xml"/><Relationship Id="rId95" Type="http://schemas.openxmlformats.org/officeDocument/2006/relationships/ctrlProp" Target="../ctrlProps/ctrlProp93.xml"/><Relationship Id="rId94" Type="http://schemas.openxmlformats.org/officeDocument/2006/relationships/ctrlProp" Target="../ctrlProps/ctrlProp92.xml"/><Relationship Id="rId93" Type="http://schemas.openxmlformats.org/officeDocument/2006/relationships/ctrlProp" Target="../ctrlProps/ctrlProp91.xml"/><Relationship Id="rId92" Type="http://schemas.openxmlformats.org/officeDocument/2006/relationships/ctrlProp" Target="../ctrlProps/ctrlProp90.xml"/><Relationship Id="rId91" Type="http://schemas.openxmlformats.org/officeDocument/2006/relationships/ctrlProp" Target="../ctrlProps/ctrlProp89.xml"/><Relationship Id="rId90" Type="http://schemas.openxmlformats.org/officeDocument/2006/relationships/ctrlProp" Target="../ctrlProps/ctrlProp88.xml"/><Relationship Id="rId9" Type="http://schemas.openxmlformats.org/officeDocument/2006/relationships/ctrlProp" Target="../ctrlProps/ctrlProp7.xml"/><Relationship Id="rId89" Type="http://schemas.openxmlformats.org/officeDocument/2006/relationships/ctrlProp" Target="../ctrlProps/ctrlProp87.xml"/><Relationship Id="rId88" Type="http://schemas.openxmlformats.org/officeDocument/2006/relationships/ctrlProp" Target="../ctrlProps/ctrlProp86.xml"/><Relationship Id="rId87" Type="http://schemas.openxmlformats.org/officeDocument/2006/relationships/ctrlProp" Target="../ctrlProps/ctrlProp85.xml"/><Relationship Id="rId86" Type="http://schemas.openxmlformats.org/officeDocument/2006/relationships/ctrlProp" Target="../ctrlProps/ctrlProp84.xml"/><Relationship Id="rId85" Type="http://schemas.openxmlformats.org/officeDocument/2006/relationships/ctrlProp" Target="../ctrlProps/ctrlProp83.xml"/><Relationship Id="rId84" Type="http://schemas.openxmlformats.org/officeDocument/2006/relationships/ctrlProp" Target="../ctrlProps/ctrlProp82.xml"/><Relationship Id="rId83" Type="http://schemas.openxmlformats.org/officeDocument/2006/relationships/ctrlProp" Target="../ctrlProps/ctrlProp81.xml"/><Relationship Id="rId82" Type="http://schemas.openxmlformats.org/officeDocument/2006/relationships/ctrlProp" Target="../ctrlProps/ctrlProp80.xml"/><Relationship Id="rId81" Type="http://schemas.openxmlformats.org/officeDocument/2006/relationships/ctrlProp" Target="../ctrlProps/ctrlProp79.xml"/><Relationship Id="rId80" Type="http://schemas.openxmlformats.org/officeDocument/2006/relationships/ctrlProp" Target="../ctrlProps/ctrlProp78.xml"/><Relationship Id="rId8" Type="http://schemas.openxmlformats.org/officeDocument/2006/relationships/ctrlProp" Target="../ctrlProps/ctrlProp6.xml"/><Relationship Id="rId79" Type="http://schemas.openxmlformats.org/officeDocument/2006/relationships/ctrlProp" Target="../ctrlProps/ctrlProp77.xml"/><Relationship Id="rId78" Type="http://schemas.openxmlformats.org/officeDocument/2006/relationships/ctrlProp" Target="../ctrlProps/ctrlProp76.xml"/><Relationship Id="rId77" Type="http://schemas.openxmlformats.org/officeDocument/2006/relationships/ctrlProp" Target="../ctrlProps/ctrlProp75.xml"/><Relationship Id="rId76" Type="http://schemas.openxmlformats.org/officeDocument/2006/relationships/ctrlProp" Target="../ctrlProps/ctrlProp74.xml"/><Relationship Id="rId75" Type="http://schemas.openxmlformats.org/officeDocument/2006/relationships/ctrlProp" Target="../ctrlProps/ctrlProp73.xml"/><Relationship Id="rId74" Type="http://schemas.openxmlformats.org/officeDocument/2006/relationships/ctrlProp" Target="../ctrlProps/ctrlProp72.xml"/><Relationship Id="rId73" Type="http://schemas.openxmlformats.org/officeDocument/2006/relationships/ctrlProp" Target="../ctrlProps/ctrlProp71.xml"/><Relationship Id="rId72" Type="http://schemas.openxmlformats.org/officeDocument/2006/relationships/ctrlProp" Target="../ctrlProps/ctrlProp70.xml"/><Relationship Id="rId71" Type="http://schemas.openxmlformats.org/officeDocument/2006/relationships/ctrlProp" Target="../ctrlProps/ctrlProp69.xml"/><Relationship Id="rId70" Type="http://schemas.openxmlformats.org/officeDocument/2006/relationships/ctrlProp" Target="../ctrlProps/ctrlProp68.xml"/><Relationship Id="rId7" Type="http://schemas.openxmlformats.org/officeDocument/2006/relationships/ctrlProp" Target="../ctrlProps/ctrlProp5.xml"/><Relationship Id="rId69" Type="http://schemas.openxmlformats.org/officeDocument/2006/relationships/ctrlProp" Target="../ctrlProps/ctrlProp67.xml"/><Relationship Id="rId68" Type="http://schemas.openxmlformats.org/officeDocument/2006/relationships/ctrlProp" Target="../ctrlProps/ctrlProp66.xml"/><Relationship Id="rId67" Type="http://schemas.openxmlformats.org/officeDocument/2006/relationships/ctrlProp" Target="../ctrlProps/ctrlProp65.xml"/><Relationship Id="rId66" Type="http://schemas.openxmlformats.org/officeDocument/2006/relationships/ctrlProp" Target="../ctrlProps/ctrlProp64.xml"/><Relationship Id="rId65" Type="http://schemas.openxmlformats.org/officeDocument/2006/relationships/ctrlProp" Target="../ctrlProps/ctrlProp63.xml"/><Relationship Id="rId64" Type="http://schemas.openxmlformats.org/officeDocument/2006/relationships/ctrlProp" Target="../ctrlProps/ctrlProp62.xml"/><Relationship Id="rId63" Type="http://schemas.openxmlformats.org/officeDocument/2006/relationships/ctrlProp" Target="../ctrlProps/ctrlProp61.xml"/><Relationship Id="rId62" Type="http://schemas.openxmlformats.org/officeDocument/2006/relationships/ctrlProp" Target="../ctrlProps/ctrlProp60.xml"/><Relationship Id="rId61" Type="http://schemas.openxmlformats.org/officeDocument/2006/relationships/ctrlProp" Target="../ctrlProps/ctrlProp59.xml"/><Relationship Id="rId60" Type="http://schemas.openxmlformats.org/officeDocument/2006/relationships/ctrlProp" Target="../ctrlProps/ctrlProp58.xml"/><Relationship Id="rId6" Type="http://schemas.openxmlformats.org/officeDocument/2006/relationships/ctrlProp" Target="../ctrlProps/ctrlProp4.xml"/><Relationship Id="rId59" Type="http://schemas.openxmlformats.org/officeDocument/2006/relationships/ctrlProp" Target="../ctrlProps/ctrlProp57.xml"/><Relationship Id="rId58" Type="http://schemas.openxmlformats.org/officeDocument/2006/relationships/ctrlProp" Target="../ctrlProps/ctrlProp56.xml"/><Relationship Id="rId57" Type="http://schemas.openxmlformats.org/officeDocument/2006/relationships/ctrlProp" Target="../ctrlProps/ctrlProp55.xml"/><Relationship Id="rId56" Type="http://schemas.openxmlformats.org/officeDocument/2006/relationships/ctrlProp" Target="../ctrlProps/ctrlProp54.xml"/><Relationship Id="rId55" Type="http://schemas.openxmlformats.org/officeDocument/2006/relationships/ctrlProp" Target="../ctrlProps/ctrlProp53.xml"/><Relationship Id="rId54" Type="http://schemas.openxmlformats.org/officeDocument/2006/relationships/ctrlProp" Target="../ctrlProps/ctrlProp52.xml"/><Relationship Id="rId53" Type="http://schemas.openxmlformats.org/officeDocument/2006/relationships/ctrlProp" Target="../ctrlProps/ctrlProp51.xml"/><Relationship Id="rId52" Type="http://schemas.openxmlformats.org/officeDocument/2006/relationships/ctrlProp" Target="../ctrlProps/ctrlProp50.xml"/><Relationship Id="rId51" Type="http://schemas.openxmlformats.org/officeDocument/2006/relationships/ctrlProp" Target="../ctrlProps/ctrlProp49.xml"/><Relationship Id="rId50" Type="http://schemas.openxmlformats.org/officeDocument/2006/relationships/ctrlProp" Target="../ctrlProps/ctrlProp48.xml"/><Relationship Id="rId5" Type="http://schemas.openxmlformats.org/officeDocument/2006/relationships/ctrlProp" Target="../ctrlProps/ctrlProp3.xml"/><Relationship Id="rId49" Type="http://schemas.openxmlformats.org/officeDocument/2006/relationships/ctrlProp" Target="../ctrlProps/ctrlProp47.xml"/><Relationship Id="rId48" Type="http://schemas.openxmlformats.org/officeDocument/2006/relationships/ctrlProp" Target="../ctrlProps/ctrlProp46.xml"/><Relationship Id="rId47" Type="http://schemas.openxmlformats.org/officeDocument/2006/relationships/ctrlProp" Target="../ctrlProps/ctrlProp45.xml"/><Relationship Id="rId46" Type="http://schemas.openxmlformats.org/officeDocument/2006/relationships/ctrlProp" Target="../ctrlProps/ctrlProp44.xml"/><Relationship Id="rId45" Type="http://schemas.openxmlformats.org/officeDocument/2006/relationships/ctrlProp" Target="../ctrlProps/ctrlProp43.xml"/><Relationship Id="rId44" Type="http://schemas.openxmlformats.org/officeDocument/2006/relationships/ctrlProp" Target="../ctrlProps/ctrlProp42.xml"/><Relationship Id="rId43" Type="http://schemas.openxmlformats.org/officeDocument/2006/relationships/ctrlProp" Target="../ctrlProps/ctrlProp41.xml"/><Relationship Id="rId42" Type="http://schemas.openxmlformats.org/officeDocument/2006/relationships/ctrlProp" Target="../ctrlProps/ctrlProp40.xml"/><Relationship Id="rId41" Type="http://schemas.openxmlformats.org/officeDocument/2006/relationships/ctrlProp" Target="../ctrlProps/ctrlProp39.xml"/><Relationship Id="rId40" Type="http://schemas.openxmlformats.org/officeDocument/2006/relationships/ctrlProp" Target="../ctrlProps/ctrlProp38.xml"/><Relationship Id="rId4" Type="http://schemas.openxmlformats.org/officeDocument/2006/relationships/ctrlProp" Target="../ctrlProps/ctrlProp2.xml"/><Relationship Id="rId39" Type="http://schemas.openxmlformats.org/officeDocument/2006/relationships/ctrlProp" Target="../ctrlProps/ctrlProp37.xml"/><Relationship Id="rId38" Type="http://schemas.openxmlformats.org/officeDocument/2006/relationships/ctrlProp" Target="../ctrlProps/ctrlProp36.xml"/><Relationship Id="rId37" Type="http://schemas.openxmlformats.org/officeDocument/2006/relationships/ctrlProp" Target="../ctrlProps/ctrlProp35.xml"/><Relationship Id="rId36" Type="http://schemas.openxmlformats.org/officeDocument/2006/relationships/ctrlProp" Target="../ctrlProps/ctrlProp34.xml"/><Relationship Id="rId35" Type="http://schemas.openxmlformats.org/officeDocument/2006/relationships/ctrlProp" Target="../ctrlProps/ctrlProp33.xml"/><Relationship Id="rId34" Type="http://schemas.openxmlformats.org/officeDocument/2006/relationships/ctrlProp" Target="../ctrlProps/ctrlProp32.xml"/><Relationship Id="rId33" Type="http://schemas.openxmlformats.org/officeDocument/2006/relationships/ctrlProp" Target="../ctrlProps/ctrlProp31.xml"/><Relationship Id="rId32" Type="http://schemas.openxmlformats.org/officeDocument/2006/relationships/ctrlProp" Target="../ctrlProps/ctrlProp30.xml"/><Relationship Id="rId31" Type="http://schemas.openxmlformats.org/officeDocument/2006/relationships/ctrlProp" Target="../ctrlProps/ctrlProp29.xml"/><Relationship Id="rId30" Type="http://schemas.openxmlformats.org/officeDocument/2006/relationships/ctrlProp" Target="../ctrlProps/ctrlProp28.xml"/><Relationship Id="rId3" Type="http://schemas.openxmlformats.org/officeDocument/2006/relationships/ctrlProp" Target="../ctrlProps/ctrlProp1.xml"/><Relationship Id="rId29" Type="http://schemas.openxmlformats.org/officeDocument/2006/relationships/ctrlProp" Target="../ctrlProps/ctrlProp27.xml"/><Relationship Id="rId28" Type="http://schemas.openxmlformats.org/officeDocument/2006/relationships/ctrlProp" Target="../ctrlProps/ctrlProp26.xml"/><Relationship Id="rId27" Type="http://schemas.openxmlformats.org/officeDocument/2006/relationships/ctrlProp" Target="../ctrlProps/ctrlProp25.xml"/><Relationship Id="rId26" Type="http://schemas.openxmlformats.org/officeDocument/2006/relationships/ctrlProp" Target="../ctrlProps/ctrlProp24.xml"/><Relationship Id="rId25" Type="http://schemas.openxmlformats.org/officeDocument/2006/relationships/ctrlProp" Target="../ctrlProps/ctrlProp23.xml"/><Relationship Id="rId24" Type="http://schemas.openxmlformats.org/officeDocument/2006/relationships/ctrlProp" Target="../ctrlProps/ctrlProp22.xml"/><Relationship Id="rId23" Type="http://schemas.openxmlformats.org/officeDocument/2006/relationships/ctrlProp" Target="../ctrlProps/ctrlProp21.xml"/><Relationship Id="rId226" Type="http://schemas.openxmlformats.org/officeDocument/2006/relationships/ctrlProp" Target="../ctrlProps/ctrlProp224.xml"/><Relationship Id="rId225" Type="http://schemas.openxmlformats.org/officeDocument/2006/relationships/ctrlProp" Target="../ctrlProps/ctrlProp223.xml"/><Relationship Id="rId224" Type="http://schemas.openxmlformats.org/officeDocument/2006/relationships/ctrlProp" Target="../ctrlProps/ctrlProp222.xml"/><Relationship Id="rId223" Type="http://schemas.openxmlformats.org/officeDocument/2006/relationships/ctrlProp" Target="../ctrlProps/ctrlProp221.xml"/><Relationship Id="rId222" Type="http://schemas.openxmlformats.org/officeDocument/2006/relationships/ctrlProp" Target="../ctrlProps/ctrlProp220.xml"/><Relationship Id="rId221" Type="http://schemas.openxmlformats.org/officeDocument/2006/relationships/ctrlProp" Target="../ctrlProps/ctrlProp219.xml"/><Relationship Id="rId220" Type="http://schemas.openxmlformats.org/officeDocument/2006/relationships/ctrlProp" Target="../ctrlProps/ctrlProp218.xml"/><Relationship Id="rId22" Type="http://schemas.openxmlformats.org/officeDocument/2006/relationships/ctrlProp" Target="../ctrlProps/ctrlProp20.xml"/><Relationship Id="rId219" Type="http://schemas.openxmlformats.org/officeDocument/2006/relationships/ctrlProp" Target="../ctrlProps/ctrlProp217.xml"/><Relationship Id="rId218" Type="http://schemas.openxmlformats.org/officeDocument/2006/relationships/ctrlProp" Target="../ctrlProps/ctrlProp216.xml"/><Relationship Id="rId217" Type="http://schemas.openxmlformats.org/officeDocument/2006/relationships/ctrlProp" Target="../ctrlProps/ctrlProp215.xml"/><Relationship Id="rId216" Type="http://schemas.openxmlformats.org/officeDocument/2006/relationships/ctrlProp" Target="../ctrlProps/ctrlProp214.xml"/><Relationship Id="rId215" Type="http://schemas.openxmlformats.org/officeDocument/2006/relationships/ctrlProp" Target="../ctrlProps/ctrlProp213.xml"/><Relationship Id="rId214" Type="http://schemas.openxmlformats.org/officeDocument/2006/relationships/ctrlProp" Target="../ctrlProps/ctrlProp212.xml"/><Relationship Id="rId213" Type="http://schemas.openxmlformats.org/officeDocument/2006/relationships/ctrlProp" Target="../ctrlProps/ctrlProp211.xml"/><Relationship Id="rId212" Type="http://schemas.openxmlformats.org/officeDocument/2006/relationships/ctrlProp" Target="../ctrlProps/ctrlProp210.xml"/><Relationship Id="rId211" Type="http://schemas.openxmlformats.org/officeDocument/2006/relationships/ctrlProp" Target="../ctrlProps/ctrlProp209.xml"/><Relationship Id="rId210" Type="http://schemas.openxmlformats.org/officeDocument/2006/relationships/ctrlProp" Target="../ctrlProps/ctrlProp208.xml"/><Relationship Id="rId21" Type="http://schemas.openxmlformats.org/officeDocument/2006/relationships/ctrlProp" Target="../ctrlProps/ctrlProp19.xml"/><Relationship Id="rId209" Type="http://schemas.openxmlformats.org/officeDocument/2006/relationships/ctrlProp" Target="../ctrlProps/ctrlProp207.xml"/><Relationship Id="rId208" Type="http://schemas.openxmlformats.org/officeDocument/2006/relationships/ctrlProp" Target="../ctrlProps/ctrlProp206.xml"/><Relationship Id="rId207" Type="http://schemas.openxmlformats.org/officeDocument/2006/relationships/ctrlProp" Target="../ctrlProps/ctrlProp205.xml"/><Relationship Id="rId206" Type="http://schemas.openxmlformats.org/officeDocument/2006/relationships/ctrlProp" Target="../ctrlProps/ctrlProp204.xml"/><Relationship Id="rId205" Type="http://schemas.openxmlformats.org/officeDocument/2006/relationships/ctrlProp" Target="../ctrlProps/ctrlProp203.xml"/><Relationship Id="rId204" Type="http://schemas.openxmlformats.org/officeDocument/2006/relationships/ctrlProp" Target="../ctrlProps/ctrlProp202.xml"/><Relationship Id="rId203" Type="http://schemas.openxmlformats.org/officeDocument/2006/relationships/ctrlProp" Target="../ctrlProps/ctrlProp201.xml"/><Relationship Id="rId202" Type="http://schemas.openxmlformats.org/officeDocument/2006/relationships/ctrlProp" Target="../ctrlProps/ctrlProp200.xml"/><Relationship Id="rId201" Type="http://schemas.openxmlformats.org/officeDocument/2006/relationships/ctrlProp" Target="../ctrlProps/ctrlProp199.xml"/><Relationship Id="rId200" Type="http://schemas.openxmlformats.org/officeDocument/2006/relationships/ctrlProp" Target="../ctrlProps/ctrlProp198.xml"/><Relationship Id="rId20" Type="http://schemas.openxmlformats.org/officeDocument/2006/relationships/ctrlProp" Target="../ctrlProps/ctrlProp18.xml"/><Relationship Id="rId2" Type="http://schemas.openxmlformats.org/officeDocument/2006/relationships/vmlDrawing" Target="../drawings/vmlDrawing1.vml"/><Relationship Id="rId199" Type="http://schemas.openxmlformats.org/officeDocument/2006/relationships/ctrlProp" Target="../ctrlProps/ctrlProp197.xml"/><Relationship Id="rId198" Type="http://schemas.openxmlformats.org/officeDocument/2006/relationships/ctrlProp" Target="../ctrlProps/ctrlProp196.xml"/><Relationship Id="rId197" Type="http://schemas.openxmlformats.org/officeDocument/2006/relationships/ctrlProp" Target="../ctrlProps/ctrlProp195.xml"/><Relationship Id="rId196" Type="http://schemas.openxmlformats.org/officeDocument/2006/relationships/ctrlProp" Target="../ctrlProps/ctrlProp194.xml"/><Relationship Id="rId195" Type="http://schemas.openxmlformats.org/officeDocument/2006/relationships/ctrlProp" Target="../ctrlProps/ctrlProp193.xml"/><Relationship Id="rId194" Type="http://schemas.openxmlformats.org/officeDocument/2006/relationships/ctrlProp" Target="../ctrlProps/ctrlProp192.xml"/><Relationship Id="rId193" Type="http://schemas.openxmlformats.org/officeDocument/2006/relationships/ctrlProp" Target="../ctrlProps/ctrlProp191.xml"/><Relationship Id="rId192" Type="http://schemas.openxmlformats.org/officeDocument/2006/relationships/ctrlProp" Target="../ctrlProps/ctrlProp190.xml"/><Relationship Id="rId191" Type="http://schemas.openxmlformats.org/officeDocument/2006/relationships/ctrlProp" Target="../ctrlProps/ctrlProp189.xml"/><Relationship Id="rId190" Type="http://schemas.openxmlformats.org/officeDocument/2006/relationships/ctrlProp" Target="../ctrlProps/ctrlProp188.xml"/><Relationship Id="rId19" Type="http://schemas.openxmlformats.org/officeDocument/2006/relationships/ctrlProp" Target="../ctrlProps/ctrlProp17.xml"/><Relationship Id="rId189" Type="http://schemas.openxmlformats.org/officeDocument/2006/relationships/ctrlProp" Target="../ctrlProps/ctrlProp187.xml"/><Relationship Id="rId188" Type="http://schemas.openxmlformats.org/officeDocument/2006/relationships/ctrlProp" Target="../ctrlProps/ctrlProp186.xml"/><Relationship Id="rId187" Type="http://schemas.openxmlformats.org/officeDocument/2006/relationships/ctrlProp" Target="../ctrlProps/ctrlProp185.xml"/><Relationship Id="rId186" Type="http://schemas.openxmlformats.org/officeDocument/2006/relationships/ctrlProp" Target="../ctrlProps/ctrlProp184.xml"/><Relationship Id="rId185" Type="http://schemas.openxmlformats.org/officeDocument/2006/relationships/ctrlProp" Target="../ctrlProps/ctrlProp183.xml"/><Relationship Id="rId184" Type="http://schemas.openxmlformats.org/officeDocument/2006/relationships/ctrlProp" Target="../ctrlProps/ctrlProp182.xml"/><Relationship Id="rId183" Type="http://schemas.openxmlformats.org/officeDocument/2006/relationships/ctrlProp" Target="../ctrlProps/ctrlProp181.xml"/><Relationship Id="rId182" Type="http://schemas.openxmlformats.org/officeDocument/2006/relationships/ctrlProp" Target="../ctrlProps/ctrlProp180.xml"/><Relationship Id="rId181" Type="http://schemas.openxmlformats.org/officeDocument/2006/relationships/ctrlProp" Target="../ctrlProps/ctrlProp179.xml"/><Relationship Id="rId180" Type="http://schemas.openxmlformats.org/officeDocument/2006/relationships/ctrlProp" Target="../ctrlProps/ctrlProp178.xml"/><Relationship Id="rId18" Type="http://schemas.openxmlformats.org/officeDocument/2006/relationships/ctrlProp" Target="../ctrlProps/ctrlProp16.xml"/><Relationship Id="rId179" Type="http://schemas.openxmlformats.org/officeDocument/2006/relationships/ctrlProp" Target="../ctrlProps/ctrlProp177.xml"/><Relationship Id="rId178" Type="http://schemas.openxmlformats.org/officeDocument/2006/relationships/ctrlProp" Target="../ctrlProps/ctrlProp176.xml"/><Relationship Id="rId177" Type="http://schemas.openxmlformats.org/officeDocument/2006/relationships/ctrlProp" Target="../ctrlProps/ctrlProp175.xml"/><Relationship Id="rId176" Type="http://schemas.openxmlformats.org/officeDocument/2006/relationships/ctrlProp" Target="../ctrlProps/ctrlProp174.xml"/><Relationship Id="rId175" Type="http://schemas.openxmlformats.org/officeDocument/2006/relationships/ctrlProp" Target="../ctrlProps/ctrlProp173.xml"/><Relationship Id="rId174" Type="http://schemas.openxmlformats.org/officeDocument/2006/relationships/ctrlProp" Target="../ctrlProps/ctrlProp172.xml"/><Relationship Id="rId173" Type="http://schemas.openxmlformats.org/officeDocument/2006/relationships/ctrlProp" Target="../ctrlProps/ctrlProp171.xml"/><Relationship Id="rId172" Type="http://schemas.openxmlformats.org/officeDocument/2006/relationships/ctrlProp" Target="../ctrlProps/ctrlProp170.xml"/><Relationship Id="rId171" Type="http://schemas.openxmlformats.org/officeDocument/2006/relationships/ctrlProp" Target="../ctrlProps/ctrlProp169.xml"/><Relationship Id="rId170" Type="http://schemas.openxmlformats.org/officeDocument/2006/relationships/ctrlProp" Target="../ctrlProps/ctrlProp168.xml"/><Relationship Id="rId17" Type="http://schemas.openxmlformats.org/officeDocument/2006/relationships/ctrlProp" Target="../ctrlProps/ctrlProp15.xml"/><Relationship Id="rId169" Type="http://schemas.openxmlformats.org/officeDocument/2006/relationships/ctrlProp" Target="../ctrlProps/ctrlProp167.xml"/><Relationship Id="rId168" Type="http://schemas.openxmlformats.org/officeDocument/2006/relationships/ctrlProp" Target="../ctrlProps/ctrlProp166.xml"/><Relationship Id="rId167" Type="http://schemas.openxmlformats.org/officeDocument/2006/relationships/ctrlProp" Target="../ctrlProps/ctrlProp165.xml"/><Relationship Id="rId166" Type="http://schemas.openxmlformats.org/officeDocument/2006/relationships/ctrlProp" Target="../ctrlProps/ctrlProp164.xml"/><Relationship Id="rId165" Type="http://schemas.openxmlformats.org/officeDocument/2006/relationships/ctrlProp" Target="../ctrlProps/ctrlProp163.xml"/><Relationship Id="rId164" Type="http://schemas.openxmlformats.org/officeDocument/2006/relationships/ctrlProp" Target="../ctrlProps/ctrlProp162.xml"/><Relationship Id="rId163" Type="http://schemas.openxmlformats.org/officeDocument/2006/relationships/ctrlProp" Target="../ctrlProps/ctrlProp161.xml"/><Relationship Id="rId162" Type="http://schemas.openxmlformats.org/officeDocument/2006/relationships/ctrlProp" Target="../ctrlProps/ctrlProp160.xml"/><Relationship Id="rId161" Type="http://schemas.openxmlformats.org/officeDocument/2006/relationships/ctrlProp" Target="../ctrlProps/ctrlProp159.xml"/><Relationship Id="rId160" Type="http://schemas.openxmlformats.org/officeDocument/2006/relationships/ctrlProp" Target="../ctrlProps/ctrlProp158.xml"/><Relationship Id="rId16" Type="http://schemas.openxmlformats.org/officeDocument/2006/relationships/ctrlProp" Target="../ctrlProps/ctrlProp14.xml"/><Relationship Id="rId159" Type="http://schemas.openxmlformats.org/officeDocument/2006/relationships/ctrlProp" Target="../ctrlProps/ctrlProp157.xml"/><Relationship Id="rId158" Type="http://schemas.openxmlformats.org/officeDocument/2006/relationships/ctrlProp" Target="../ctrlProps/ctrlProp156.xml"/><Relationship Id="rId157" Type="http://schemas.openxmlformats.org/officeDocument/2006/relationships/ctrlProp" Target="../ctrlProps/ctrlProp155.xml"/><Relationship Id="rId156" Type="http://schemas.openxmlformats.org/officeDocument/2006/relationships/ctrlProp" Target="../ctrlProps/ctrlProp154.xml"/><Relationship Id="rId155" Type="http://schemas.openxmlformats.org/officeDocument/2006/relationships/ctrlProp" Target="../ctrlProps/ctrlProp153.xml"/><Relationship Id="rId154" Type="http://schemas.openxmlformats.org/officeDocument/2006/relationships/ctrlProp" Target="../ctrlProps/ctrlProp152.xml"/><Relationship Id="rId153" Type="http://schemas.openxmlformats.org/officeDocument/2006/relationships/ctrlProp" Target="../ctrlProps/ctrlProp151.xml"/><Relationship Id="rId152" Type="http://schemas.openxmlformats.org/officeDocument/2006/relationships/ctrlProp" Target="../ctrlProps/ctrlProp150.xml"/><Relationship Id="rId151" Type="http://schemas.openxmlformats.org/officeDocument/2006/relationships/ctrlProp" Target="../ctrlProps/ctrlProp149.xml"/><Relationship Id="rId150" Type="http://schemas.openxmlformats.org/officeDocument/2006/relationships/ctrlProp" Target="../ctrlProps/ctrlProp148.xml"/><Relationship Id="rId15" Type="http://schemas.openxmlformats.org/officeDocument/2006/relationships/ctrlProp" Target="../ctrlProps/ctrlProp13.xml"/><Relationship Id="rId149" Type="http://schemas.openxmlformats.org/officeDocument/2006/relationships/ctrlProp" Target="../ctrlProps/ctrlProp147.xml"/><Relationship Id="rId148" Type="http://schemas.openxmlformats.org/officeDocument/2006/relationships/ctrlProp" Target="../ctrlProps/ctrlProp146.xml"/><Relationship Id="rId147" Type="http://schemas.openxmlformats.org/officeDocument/2006/relationships/ctrlProp" Target="../ctrlProps/ctrlProp145.xml"/><Relationship Id="rId146" Type="http://schemas.openxmlformats.org/officeDocument/2006/relationships/ctrlProp" Target="../ctrlProps/ctrlProp144.xml"/><Relationship Id="rId145" Type="http://schemas.openxmlformats.org/officeDocument/2006/relationships/ctrlProp" Target="../ctrlProps/ctrlProp143.xml"/><Relationship Id="rId144" Type="http://schemas.openxmlformats.org/officeDocument/2006/relationships/ctrlProp" Target="../ctrlProps/ctrlProp142.xml"/><Relationship Id="rId143" Type="http://schemas.openxmlformats.org/officeDocument/2006/relationships/ctrlProp" Target="../ctrlProps/ctrlProp141.xml"/><Relationship Id="rId142" Type="http://schemas.openxmlformats.org/officeDocument/2006/relationships/ctrlProp" Target="../ctrlProps/ctrlProp140.xml"/><Relationship Id="rId141" Type="http://schemas.openxmlformats.org/officeDocument/2006/relationships/ctrlProp" Target="../ctrlProps/ctrlProp139.xml"/><Relationship Id="rId140" Type="http://schemas.openxmlformats.org/officeDocument/2006/relationships/ctrlProp" Target="../ctrlProps/ctrlProp138.xml"/><Relationship Id="rId14" Type="http://schemas.openxmlformats.org/officeDocument/2006/relationships/ctrlProp" Target="../ctrlProps/ctrlProp12.xml"/><Relationship Id="rId139" Type="http://schemas.openxmlformats.org/officeDocument/2006/relationships/ctrlProp" Target="../ctrlProps/ctrlProp137.xml"/><Relationship Id="rId138" Type="http://schemas.openxmlformats.org/officeDocument/2006/relationships/ctrlProp" Target="../ctrlProps/ctrlProp136.xml"/><Relationship Id="rId137" Type="http://schemas.openxmlformats.org/officeDocument/2006/relationships/ctrlProp" Target="../ctrlProps/ctrlProp135.xml"/><Relationship Id="rId136" Type="http://schemas.openxmlformats.org/officeDocument/2006/relationships/ctrlProp" Target="../ctrlProps/ctrlProp134.xml"/><Relationship Id="rId135" Type="http://schemas.openxmlformats.org/officeDocument/2006/relationships/ctrlProp" Target="../ctrlProps/ctrlProp133.xml"/><Relationship Id="rId134" Type="http://schemas.openxmlformats.org/officeDocument/2006/relationships/ctrlProp" Target="../ctrlProps/ctrlProp132.xml"/><Relationship Id="rId133" Type="http://schemas.openxmlformats.org/officeDocument/2006/relationships/ctrlProp" Target="../ctrlProps/ctrlProp131.xml"/><Relationship Id="rId132" Type="http://schemas.openxmlformats.org/officeDocument/2006/relationships/ctrlProp" Target="../ctrlProps/ctrlProp130.xml"/><Relationship Id="rId131" Type="http://schemas.openxmlformats.org/officeDocument/2006/relationships/ctrlProp" Target="../ctrlProps/ctrlProp129.xml"/><Relationship Id="rId130" Type="http://schemas.openxmlformats.org/officeDocument/2006/relationships/ctrlProp" Target="../ctrlProps/ctrlProp128.xml"/><Relationship Id="rId13" Type="http://schemas.openxmlformats.org/officeDocument/2006/relationships/ctrlProp" Target="../ctrlProps/ctrlProp11.xml"/><Relationship Id="rId129" Type="http://schemas.openxmlformats.org/officeDocument/2006/relationships/ctrlProp" Target="../ctrlProps/ctrlProp127.xml"/><Relationship Id="rId128" Type="http://schemas.openxmlformats.org/officeDocument/2006/relationships/ctrlProp" Target="../ctrlProps/ctrlProp126.xml"/><Relationship Id="rId127" Type="http://schemas.openxmlformats.org/officeDocument/2006/relationships/ctrlProp" Target="../ctrlProps/ctrlProp125.xml"/><Relationship Id="rId126" Type="http://schemas.openxmlformats.org/officeDocument/2006/relationships/ctrlProp" Target="../ctrlProps/ctrlProp124.xml"/><Relationship Id="rId125" Type="http://schemas.openxmlformats.org/officeDocument/2006/relationships/ctrlProp" Target="../ctrlProps/ctrlProp123.xml"/><Relationship Id="rId124" Type="http://schemas.openxmlformats.org/officeDocument/2006/relationships/ctrlProp" Target="../ctrlProps/ctrlProp122.xml"/><Relationship Id="rId123" Type="http://schemas.openxmlformats.org/officeDocument/2006/relationships/ctrlProp" Target="../ctrlProps/ctrlProp121.xml"/><Relationship Id="rId122" Type="http://schemas.openxmlformats.org/officeDocument/2006/relationships/ctrlProp" Target="../ctrlProps/ctrlProp120.xml"/><Relationship Id="rId121" Type="http://schemas.openxmlformats.org/officeDocument/2006/relationships/ctrlProp" Target="../ctrlProps/ctrlProp119.xml"/><Relationship Id="rId120" Type="http://schemas.openxmlformats.org/officeDocument/2006/relationships/ctrlProp" Target="../ctrlProps/ctrlProp118.xml"/><Relationship Id="rId12" Type="http://schemas.openxmlformats.org/officeDocument/2006/relationships/ctrlProp" Target="../ctrlProps/ctrlProp10.xml"/><Relationship Id="rId119" Type="http://schemas.openxmlformats.org/officeDocument/2006/relationships/ctrlProp" Target="../ctrlProps/ctrlProp117.xml"/><Relationship Id="rId118" Type="http://schemas.openxmlformats.org/officeDocument/2006/relationships/ctrlProp" Target="../ctrlProps/ctrlProp116.xml"/><Relationship Id="rId117" Type="http://schemas.openxmlformats.org/officeDocument/2006/relationships/ctrlProp" Target="../ctrlProps/ctrlProp115.xml"/><Relationship Id="rId116" Type="http://schemas.openxmlformats.org/officeDocument/2006/relationships/ctrlProp" Target="../ctrlProps/ctrlProp114.xml"/><Relationship Id="rId115" Type="http://schemas.openxmlformats.org/officeDocument/2006/relationships/ctrlProp" Target="../ctrlProps/ctrlProp113.xml"/><Relationship Id="rId114" Type="http://schemas.openxmlformats.org/officeDocument/2006/relationships/ctrlProp" Target="../ctrlProps/ctrlProp112.xml"/><Relationship Id="rId113" Type="http://schemas.openxmlformats.org/officeDocument/2006/relationships/ctrlProp" Target="../ctrlProps/ctrlProp111.xml"/><Relationship Id="rId112" Type="http://schemas.openxmlformats.org/officeDocument/2006/relationships/ctrlProp" Target="../ctrlProps/ctrlProp110.xml"/><Relationship Id="rId111" Type="http://schemas.openxmlformats.org/officeDocument/2006/relationships/ctrlProp" Target="../ctrlProps/ctrlProp109.xml"/><Relationship Id="rId110" Type="http://schemas.openxmlformats.org/officeDocument/2006/relationships/ctrlProp" Target="../ctrlProps/ctrlProp108.xml"/><Relationship Id="rId11" Type="http://schemas.openxmlformats.org/officeDocument/2006/relationships/ctrlProp" Target="../ctrlProps/ctrlProp9.xml"/><Relationship Id="rId109" Type="http://schemas.openxmlformats.org/officeDocument/2006/relationships/ctrlProp" Target="../ctrlProps/ctrlProp107.xml"/><Relationship Id="rId108" Type="http://schemas.openxmlformats.org/officeDocument/2006/relationships/ctrlProp" Target="../ctrlProps/ctrlProp106.xml"/><Relationship Id="rId107" Type="http://schemas.openxmlformats.org/officeDocument/2006/relationships/ctrlProp" Target="../ctrlProps/ctrlProp105.xml"/><Relationship Id="rId106" Type="http://schemas.openxmlformats.org/officeDocument/2006/relationships/ctrlProp" Target="../ctrlProps/ctrlProp104.xml"/><Relationship Id="rId105" Type="http://schemas.openxmlformats.org/officeDocument/2006/relationships/ctrlProp" Target="../ctrlProps/ctrlProp103.xml"/><Relationship Id="rId104" Type="http://schemas.openxmlformats.org/officeDocument/2006/relationships/ctrlProp" Target="../ctrlProps/ctrlProp102.xml"/><Relationship Id="rId103" Type="http://schemas.openxmlformats.org/officeDocument/2006/relationships/ctrlProp" Target="../ctrlProps/ctrlProp101.xml"/><Relationship Id="rId102" Type="http://schemas.openxmlformats.org/officeDocument/2006/relationships/ctrlProp" Target="../ctrlProps/ctrlProp100.xml"/><Relationship Id="rId101" Type="http://schemas.openxmlformats.org/officeDocument/2006/relationships/ctrlProp" Target="../ctrlProps/ctrlProp99.xml"/><Relationship Id="rId100" Type="http://schemas.openxmlformats.org/officeDocument/2006/relationships/ctrlProp" Target="../ctrlProps/ctrlProp98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8"/>
  <sheetViews>
    <sheetView tabSelected="1" topLeftCell="A3" workbookViewId="0">
      <selection activeCell="F7" sqref="F7"/>
    </sheetView>
  </sheetViews>
  <sheetFormatPr defaultColWidth="9" defaultRowHeight="13.5"/>
  <cols>
    <col min="7" max="7" width="30.125" customWidth="1"/>
    <col min="9" max="9" width="9" style="1"/>
    <col min="11" max="11" width="9.625"/>
  </cols>
  <sheetData>
    <row r="1" ht="6" customHeight="1"/>
    <row r="2" ht="24" customHeight="1" spans="1:10">
      <c r="A2" s="2" t="s">
        <v>0</v>
      </c>
      <c r="B2" s="2"/>
      <c r="C2" s="3"/>
      <c r="D2" s="3"/>
      <c r="E2" s="3"/>
      <c r="F2" s="3"/>
      <c r="G2" s="3"/>
      <c r="H2" s="2"/>
      <c r="I2" s="42"/>
      <c r="J2" s="2"/>
    </row>
    <row r="3" ht="30" customHeight="1" spans="1:1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3" t="s">
        <v>10</v>
      </c>
      <c r="K3" s="44" t="s">
        <v>11</v>
      </c>
    </row>
    <row r="4" ht="30" customHeight="1" spans="1:11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7" t="s">
        <v>17</v>
      </c>
      <c r="H4" s="8" t="s">
        <v>18</v>
      </c>
      <c r="I4" s="8" t="s">
        <v>19</v>
      </c>
      <c r="J4" s="45">
        <v>650</v>
      </c>
      <c r="K4" s="44" t="s">
        <v>20</v>
      </c>
    </row>
    <row r="5" ht="30" customHeight="1" spans="1:11">
      <c r="A5" s="5">
        <v>2</v>
      </c>
      <c r="B5" s="9" t="s">
        <v>12</v>
      </c>
      <c r="C5" s="9" t="s">
        <v>21</v>
      </c>
      <c r="D5" s="9" t="s">
        <v>22</v>
      </c>
      <c r="E5" s="10" t="s">
        <v>23</v>
      </c>
      <c r="F5" s="11" t="s">
        <v>24</v>
      </c>
      <c r="G5" s="9" t="s">
        <v>25</v>
      </c>
      <c r="H5" s="12" t="s">
        <v>26</v>
      </c>
      <c r="I5" s="9" t="s">
        <v>19</v>
      </c>
      <c r="J5" s="45">
        <v>650</v>
      </c>
      <c r="K5" s="44" t="s">
        <v>20</v>
      </c>
    </row>
    <row r="6" ht="30" customHeight="1" spans="1:11">
      <c r="A6" s="5">
        <v>3</v>
      </c>
      <c r="B6" s="13" t="s">
        <v>12</v>
      </c>
      <c r="C6" s="13" t="s">
        <v>27</v>
      </c>
      <c r="D6" s="13" t="s">
        <v>28</v>
      </c>
      <c r="E6" s="14" t="s">
        <v>29</v>
      </c>
      <c r="F6" s="15" t="s">
        <v>30</v>
      </c>
      <c r="G6" s="16" t="s">
        <v>31</v>
      </c>
      <c r="H6" s="16" t="s">
        <v>32</v>
      </c>
      <c r="I6" s="12" t="s">
        <v>19</v>
      </c>
      <c r="J6" s="45">
        <v>650</v>
      </c>
      <c r="K6" s="44" t="s">
        <v>20</v>
      </c>
    </row>
    <row r="7" ht="30" customHeight="1" spans="1:11">
      <c r="A7" s="5">
        <v>4</v>
      </c>
      <c r="B7" s="13" t="s">
        <v>12</v>
      </c>
      <c r="C7" s="13" t="s">
        <v>27</v>
      </c>
      <c r="D7" s="13" t="s">
        <v>28</v>
      </c>
      <c r="E7" s="5" t="s">
        <v>33</v>
      </c>
      <c r="F7" s="15" t="s">
        <v>34</v>
      </c>
      <c r="G7" s="16" t="s">
        <v>31</v>
      </c>
      <c r="H7" s="16" t="s">
        <v>32</v>
      </c>
      <c r="I7" s="12" t="s">
        <v>19</v>
      </c>
      <c r="J7" s="45">
        <v>650</v>
      </c>
      <c r="K7" s="44" t="s">
        <v>20</v>
      </c>
    </row>
    <row r="8" ht="30" customHeight="1" spans="1:11">
      <c r="A8" s="5">
        <v>5</v>
      </c>
      <c r="B8" s="13" t="s">
        <v>12</v>
      </c>
      <c r="C8" s="9" t="s">
        <v>27</v>
      </c>
      <c r="D8" s="9" t="s">
        <v>28</v>
      </c>
      <c r="E8" s="10" t="s">
        <v>35</v>
      </c>
      <c r="F8" s="10" t="s">
        <v>36</v>
      </c>
      <c r="G8" s="16" t="s">
        <v>31</v>
      </c>
      <c r="H8" s="14" t="s">
        <v>32</v>
      </c>
      <c r="I8" s="12" t="s">
        <v>19</v>
      </c>
      <c r="J8" s="45">
        <v>650</v>
      </c>
      <c r="K8" s="44" t="s">
        <v>20</v>
      </c>
    </row>
    <row r="9" ht="30" customHeight="1" spans="1:11">
      <c r="A9" s="5">
        <v>6</v>
      </c>
      <c r="B9" s="9" t="s">
        <v>12</v>
      </c>
      <c r="C9" s="9" t="s">
        <v>27</v>
      </c>
      <c r="D9" s="9" t="s">
        <v>28</v>
      </c>
      <c r="E9" s="10" t="s">
        <v>37</v>
      </c>
      <c r="F9" s="14" t="s">
        <v>38</v>
      </c>
      <c r="G9" s="5" t="s">
        <v>39</v>
      </c>
      <c r="H9" s="8" t="s">
        <v>40</v>
      </c>
      <c r="I9" s="8" t="s">
        <v>19</v>
      </c>
      <c r="J9" s="45">
        <v>650</v>
      </c>
      <c r="K9" s="44" t="s">
        <v>20</v>
      </c>
    </row>
    <row r="10" ht="30" customHeight="1" spans="1:11">
      <c r="A10" s="5">
        <v>7</v>
      </c>
      <c r="B10" s="9" t="s">
        <v>12</v>
      </c>
      <c r="C10" s="9" t="s">
        <v>27</v>
      </c>
      <c r="D10" s="9" t="s">
        <v>41</v>
      </c>
      <c r="E10" s="10" t="s">
        <v>42</v>
      </c>
      <c r="F10" s="14" t="s">
        <v>43</v>
      </c>
      <c r="G10" s="5" t="s">
        <v>39</v>
      </c>
      <c r="H10" s="8" t="s">
        <v>40</v>
      </c>
      <c r="I10" s="8" t="s">
        <v>19</v>
      </c>
      <c r="J10" s="45">
        <v>650</v>
      </c>
      <c r="K10" s="44" t="s">
        <v>20</v>
      </c>
    </row>
    <row r="11" ht="30" customHeight="1" spans="1:11">
      <c r="A11" s="5">
        <v>8</v>
      </c>
      <c r="B11" s="17" t="s">
        <v>12</v>
      </c>
      <c r="C11" s="5" t="s">
        <v>44</v>
      </c>
      <c r="D11" s="5" t="s">
        <v>45</v>
      </c>
      <c r="E11" s="8" t="s">
        <v>46</v>
      </c>
      <c r="F11" s="8" t="s">
        <v>47</v>
      </c>
      <c r="G11" s="17" t="s">
        <v>48</v>
      </c>
      <c r="H11" s="8" t="s">
        <v>49</v>
      </c>
      <c r="I11" s="16" t="s">
        <v>19</v>
      </c>
      <c r="J11" s="45">
        <v>650</v>
      </c>
      <c r="K11" s="44" t="s">
        <v>20</v>
      </c>
    </row>
    <row r="12" ht="30" customHeight="1" spans="1:11">
      <c r="A12" s="5">
        <v>9</v>
      </c>
      <c r="B12" s="8" t="s">
        <v>12</v>
      </c>
      <c r="C12" s="5" t="s">
        <v>44</v>
      </c>
      <c r="D12" s="8" t="s">
        <v>50</v>
      </c>
      <c r="E12" s="8" t="s">
        <v>51</v>
      </c>
      <c r="F12" s="14" t="s">
        <v>52</v>
      </c>
      <c r="G12" s="9" t="s">
        <v>53</v>
      </c>
      <c r="H12" s="13" t="s">
        <v>32</v>
      </c>
      <c r="I12" s="23" t="s">
        <v>19</v>
      </c>
      <c r="J12" s="45">
        <v>650</v>
      </c>
      <c r="K12" s="44" t="s">
        <v>20</v>
      </c>
    </row>
    <row r="13" ht="30" customHeight="1" spans="1:11">
      <c r="A13" s="5">
        <v>10</v>
      </c>
      <c r="B13" s="9" t="s">
        <v>12</v>
      </c>
      <c r="C13" s="5" t="s">
        <v>44</v>
      </c>
      <c r="D13" s="18" t="s">
        <v>54</v>
      </c>
      <c r="E13" s="19" t="s">
        <v>55</v>
      </c>
      <c r="F13" s="20" t="s">
        <v>56</v>
      </c>
      <c r="G13" s="9" t="s">
        <v>25</v>
      </c>
      <c r="H13" s="9" t="s">
        <v>57</v>
      </c>
      <c r="I13" s="9" t="s">
        <v>19</v>
      </c>
      <c r="J13" s="45">
        <v>650</v>
      </c>
      <c r="K13" s="44" t="s">
        <v>20</v>
      </c>
    </row>
    <row r="14" ht="30" customHeight="1" spans="1:11">
      <c r="A14" s="5">
        <v>11</v>
      </c>
      <c r="B14" s="9" t="s">
        <v>12</v>
      </c>
      <c r="C14" s="5" t="s">
        <v>44</v>
      </c>
      <c r="D14" s="9" t="s">
        <v>58</v>
      </c>
      <c r="E14" s="19" t="s">
        <v>59</v>
      </c>
      <c r="F14" s="10" t="s">
        <v>60</v>
      </c>
      <c r="G14" s="9" t="s">
        <v>25</v>
      </c>
      <c r="H14" s="12" t="s">
        <v>61</v>
      </c>
      <c r="I14" s="9" t="s">
        <v>19</v>
      </c>
      <c r="J14" s="45">
        <v>650</v>
      </c>
      <c r="K14" s="44" t="s">
        <v>20</v>
      </c>
    </row>
    <row r="15" ht="30" customHeight="1" spans="1:11">
      <c r="A15" s="5">
        <v>12</v>
      </c>
      <c r="B15" s="9" t="s">
        <v>12</v>
      </c>
      <c r="C15" s="5" t="s">
        <v>44</v>
      </c>
      <c r="D15" s="7" t="s">
        <v>62</v>
      </c>
      <c r="E15" s="7" t="s">
        <v>63</v>
      </c>
      <c r="F15" s="21" t="s">
        <v>64</v>
      </c>
      <c r="G15" s="9" t="s">
        <v>25</v>
      </c>
      <c r="H15" s="12" t="s">
        <v>61</v>
      </c>
      <c r="I15" s="9" t="s">
        <v>19</v>
      </c>
      <c r="J15" s="45">
        <v>650</v>
      </c>
      <c r="K15" s="44" t="s">
        <v>20</v>
      </c>
    </row>
    <row r="16" ht="30" customHeight="1" spans="1:11">
      <c r="A16" s="5">
        <v>13</v>
      </c>
      <c r="B16" s="22" t="s">
        <v>12</v>
      </c>
      <c r="C16" s="5" t="s">
        <v>44</v>
      </c>
      <c r="D16" s="22" t="s">
        <v>65</v>
      </c>
      <c r="E16" s="22" t="s">
        <v>66</v>
      </c>
      <c r="F16" s="22" t="s">
        <v>67</v>
      </c>
      <c r="G16" s="9" t="s">
        <v>25</v>
      </c>
      <c r="H16" s="23" t="s">
        <v>68</v>
      </c>
      <c r="I16" s="9" t="s">
        <v>19</v>
      </c>
      <c r="J16" s="45">
        <v>650</v>
      </c>
      <c r="K16" s="44" t="s">
        <v>20</v>
      </c>
    </row>
    <row r="17" ht="30" customHeight="1" spans="1:11">
      <c r="A17" s="5">
        <v>14</v>
      </c>
      <c r="B17" s="22" t="s">
        <v>12</v>
      </c>
      <c r="C17" s="5" t="s">
        <v>44</v>
      </c>
      <c r="D17" s="22" t="s">
        <v>69</v>
      </c>
      <c r="E17" s="8" t="s">
        <v>70</v>
      </c>
      <c r="F17" s="22" t="s">
        <v>71</v>
      </c>
      <c r="G17" s="5" t="s">
        <v>72</v>
      </c>
      <c r="H17" s="8" t="s">
        <v>49</v>
      </c>
      <c r="I17" s="8" t="s">
        <v>19</v>
      </c>
      <c r="J17" s="45">
        <v>650</v>
      </c>
      <c r="K17" s="44" t="s">
        <v>20</v>
      </c>
    </row>
    <row r="18" ht="30" customHeight="1" spans="1:11">
      <c r="A18" s="5">
        <v>15</v>
      </c>
      <c r="B18" s="24" t="s">
        <v>12</v>
      </c>
      <c r="C18" s="5" t="s">
        <v>44</v>
      </c>
      <c r="D18" s="8" t="s">
        <v>62</v>
      </c>
      <c r="E18" s="8" t="s">
        <v>73</v>
      </c>
      <c r="F18" s="25" t="s">
        <v>74</v>
      </c>
      <c r="G18" s="5" t="s">
        <v>72</v>
      </c>
      <c r="H18" s="8" t="s">
        <v>75</v>
      </c>
      <c r="I18" s="8" t="s">
        <v>19</v>
      </c>
      <c r="J18" s="45">
        <v>650</v>
      </c>
      <c r="K18" s="44" t="s">
        <v>20</v>
      </c>
    </row>
    <row r="19" ht="30" customHeight="1" spans="1:11">
      <c r="A19" s="5">
        <v>16</v>
      </c>
      <c r="B19" s="6" t="s">
        <v>12</v>
      </c>
      <c r="C19" s="5" t="s">
        <v>44</v>
      </c>
      <c r="D19" s="6" t="s">
        <v>50</v>
      </c>
      <c r="E19" s="6" t="s">
        <v>76</v>
      </c>
      <c r="F19" s="6" t="s">
        <v>77</v>
      </c>
      <c r="G19" s="7" t="s">
        <v>17</v>
      </c>
      <c r="H19" s="8" t="s">
        <v>78</v>
      </c>
      <c r="I19" s="8" t="s">
        <v>19</v>
      </c>
      <c r="J19" s="45">
        <v>650</v>
      </c>
      <c r="K19" s="44" t="s">
        <v>20</v>
      </c>
    </row>
    <row r="20" ht="30" customHeight="1" spans="1:11">
      <c r="A20" s="5">
        <v>17</v>
      </c>
      <c r="B20" s="6" t="s">
        <v>12</v>
      </c>
      <c r="C20" s="5" t="s">
        <v>44</v>
      </c>
      <c r="D20" s="6" t="s">
        <v>50</v>
      </c>
      <c r="E20" s="6" t="s">
        <v>76</v>
      </c>
      <c r="F20" s="8" t="s">
        <v>79</v>
      </c>
      <c r="G20" s="7" t="s">
        <v>17</v>
      </c>
      <c r="H20" s="8" t="s">
        <v>80</v>
      </c>
      <c r="I20" s="8" t="s">
        <v>19</v>
      </c>
      <c r="J20" s="45">
        <v>650</v>
      </c>
      <c r="K20" s="44" t="s">
        <v>20</v>
      </c>
    </row>
    <row r="21" ht="30" customHeight="1" spans="1:11">
      <c r="A21" s="5">
        <v>18</v>
      </c>
      <c r="B21" s="17" t="s">
        <v>12</v>
      </c>
      <c r="C21" s="5" t="s">
        <v>44</v>
      </c>
      <c r="D21" s="5" t="s">
        <v>54</v>
      </c>
      <c r="E21" s="8" t="s">
        <v>81</v>
      </c>
      <c r="F21" s="26" t="s">
        <v>82</v>
      </c>
      <c r="G21" s="17" t="s">
        <v>48</v>
      </c>
      <c r="H21" s="8" t="s">
        <v>75</v>
      </c>
      <c r="I21" s="16" t="s">
        <v>19</v>
      </c>
      <c r="J21" s="45">
        <v>650</v>
      </c>
      <c r="K21" s="44" t="s">
        <v>20</v>
      </c>
    </row>
    <row r="22" ht="30" customHeight="1" spans="1:11">
      <c r="A22" s="5">
        <v>19</v>
      </c>
      <c r="B22" s="27" t="s">
        <v>12</v>
      </c>
      <c r="C22" s="27" t="s">
        <v>44</v>
      </c>
      <c r="D22" s="27" t="s">
        <v>62</v>
      </c>
      <c r="E22" s="27" t="s">
        <v>83</v>
      </c>
      <c r="F22" s="27" t="s">
        <v>84</v>
      </c>
      <c r="G22" s="27" t="s">
        <v>48</v>
      </c>
      <c r="H22" s="27" t="s">
        <v>75</v>
      </c>
      <c r="I22" s="46" t="s">
        <v>19</v>
      </c>
      <c r="J22" s="45">
        <v>650</v>
      </c>
      <c r="K22" s="44" t="s">
        <v>20</v>
      </c>
    </row>
    <row r="23" ht="30" customHeight="1" spans="1:11">
      <c r="A23" s="5">
        <v>20</v>
      </c>
      <c r="B23" s="8" t="s">
        <v>12</v>
      </c>
      <c r="C23" s="9" t="s">
        <v>85</v>
      </c>
      <c r="D23" s="5" t="s">
        <v>86</v>
      </c>
      <c r="E23" s="8" t="s">
        <v>87</v>
      </c>
      <c r="F23" s="8" t="s">
        <v>88</v>
      </c>
      <c r="G23" s="5" t="s">
        <v>72</v>
      </c>
      <c r="H23" s="8" t="s">
        <v>49</v>
      </c>
      <c r="I23" s="8" t="s">
        <v>19</v>
      </c>
      <c r="J23" s="45">
        <v>650</v>
      </c>
      <c r="K23" s="44" t="s">
        <v>20</v>
      </c>
    </row>
    <row r="24" ht="30" customHeight="1" spans="1:11">
      <c r="A24" s="5">
        <v>21</v>
      </c>
      <c r="B24" s="24" t="s">
        <v>12</v>
      </c>
      <c r="C24" s="9" t="s">
        <v>85</v>
      </c>
      <c r="D24" s="24" t="s">
        <v>89</v>
      </c>
      <c r="E24" s="8" t="s">
        <v>90</v>
      </c>
      <c r="F24" s="8" t="s">
        <v>91</v>
      </c>
      <c r="G24" s="5" t="s">
        <v>72</v>
      </c>
      <c r="H24" s="8" t="s">
        <v>49</v>
      </c>
      <c r="I24" s="8" t="s">
        <v>19</v>
      </c>
      <c r="J24" s="45">
        <v>650</v>
      </c>
      <c r="K24" s="44" t="s">
        <v>20</v>
      </c>
    </row>
    <row r="25" ht="30" customHeight="1" spans="1:11">
      <c r="A25" s="5">
        <v>22</v>
      </c>
      <c r="B25" s="9" t="s">
        <v>12</v>
      </c>
      <c r="C25" s="9" t="s">
        <v>85</v>
      </c>
      <c r="D25" s="9" t="s">
        <v>92</v>
      </c>
      <c r="E25" s="10" t="s">
        <v>93</v>
      </c>
      <c r="F25" s="14" t="s">
        <v>94</v>
      </c>
      <c r="G25" s="5" t="s">
        <v>39</v>
      </c>
      <c r="H25" s="8" t="s">
        <v>40</v>
      </c>
      <c r="I25" s="8" t="s">
        <v>19</v>
      </c>
      <c r="J25" s="45">
        <v>650</v>
      </c>
      <c r="K25" s="44" t="s">
        <v>20</v>
      </c>
    </row>
    <row r="26" ht="30" customHeight="1" spans="1:11">
      <c r="A26" s="5">
        <v>23</v>
      </c>
      <c r="B26" s="22" t="s">
        <v>12</v>
      </c>
      <c r="C26" s="22" t="s">
        <v>85</v>
      </c>
      <c r="D26" s="8" t="s">
        <v>95</v>
      </c>
      <c r="E26" s="8" t="s">
        <v>96</v>
      </c>
      <c r="F26" s="8" t="s">
        <v>97</v>
      </c>
      <c r="G26" s="5" t="s">
        <v>39</v>
      </c>
      <c r="H26" s="8" t="s">
        <v>98</v>
      </c>
      <c r="I26" s="8" t="s">
        <v>19</v>
      </c>
      <c r="J26" s="45">
        <v>650</v>
      </c>
      <c r="K26" s="44" t="s">
        <v>20</v>
      </c>
    </row>
    <row r="27" ht="30" customHeight="1" spans="1:11">
      <c r="A27" s="5">
        <v>24</v>
      </c>
      <c r="B27" s="9" t="s">
        <v>12</v>
      </c>
      <c r="C27" s="9" t="s">
        <v>85</v>
      </c>
      <c r="D27" s="9" t="s">
        <v>95</v>
      </c>
      <c r="E27" s="14" t="s">
        <v>99</v>
      </c>
      <c r="F27" s="14" t="s">
        <v>100</v>
      </c>
      <c r="G27" s="5" t="s">
        <v>39</v>
      </c>
      <c r="H27" s="8" t="s">
        <v>98</v>
      </c>
      <c r="I27" s="8" t="s">
        <v>19</v>
      </c>
      <c r="J27" s="45">
        <v>650</v>
      </c>
      <c r="K27" s="44" t="s">
        <v>20</v>
      </c>
    </row>
    <row r="28" ht="30" customHeight="1" spans="1:11">
      <c r="A28" s="5">
        <v>25</v>
      </c>
      <c r="B28" s="8" t="s">
        <v>12</v>
      </c>
      <c r="C28" s="8" t="s">
        <v>85</v>
      </c>
      <c r="D28" s="8" t="s">
        <v>101</v>
      </c>
      <c r="E28" s="8" t="s">
        <v>102</v>
      </c>
      <c r="F28" s="6" t="s">
        <v>103</v>
      </c>
      <c r="G28" s="9" t="s">
        <v>53</v>
      </c>
      <c r="H28" s="13" t="s">
        <v>104</v>
      </c>
      <c r="I28" s="23" t="s">
        <v>19</v>
      </c>
      <c r="J28" s="45">
        <v>650</v>
      </c>
      <c r="K28" s="44" t="s">
        <v>20</v>
      </c>
    </row>
    <row r="29" ht="30" customHeight="1" spans="1:11">
      <c r="A29" s="5">
        <v>26</v>
      </c>
      <c r="B29" s="8" t="s">
        <v>12</v>
      </c>
      <c r="C29" s="5" t="s">
        <v>105</v>
      </c>
      <c r="D29" s="5" t="s">
        <v>106</v>
      </c>
      <c r="E29" s="8" t="s">
        <v>107</v>
      </c>
      <c r="F29" s="8" t="s">
        <v>108</v>
      </c>
      <c r="G29" s="5" t="s">
        <v>72</v>
      </c>
      <c r="H29" s="8" t="s">
        <v>109</v>
      </c>
      <c r="I29" s="8" t="s">
        <v>19</v>
      </c>
      <c r="J29" s="45">
        <v>650</v>
      </c>
      <c r="K29" s="44" t="s">
        <v>20</v>
      </c>
    </row>
    <row r="30" ht="30" customHeight="1" spans="1:11">
      <c r="A30" s="5">
        <v>27</v>
      </c>
      <c r="B30" s="17" t="s">
        <v>12</v>
      </c>
      <c r="C30" s="5" t="s">
        <v>110</v>
      </c>
      <c r="D30" s="5" t="s">
        <v>111</v>
      </c>
      <c r="E30" s="8" t="s">
        <v>112</v>
      </c>
      <c r="F30" s="5" t="s">
        <v>113</v>
      </c>
      <c r="G30" s="17" t="s">
        <v>48</v>
      </c>
      <c r="H30" s="8" t="s">
        <v>49</v>
      </c>
      <c r="I30" s="16" t="s">
        <v>19</v>
      </c>
      <c r="J30" s="45">
        <v>650</v>
      </c>
      <c r="K30" s="44" t="s">
        <v>20</v>
      </c>
    </row>
    <row r="31" ht="30" customHeight="1" spans="1:11">
      <c r="A31" s="5">
        <v>28</v>
      </c>
      <c r="B31" s="8" t="s">
        <v>12</v>
      </c>
      <c r="C31" s="5" t="s">
        <v>110</v>
      </c>
      <c r="D31" s="5" t="s">
        <v>114</v>
      </c>
      <c r="E31" s="8" t="s">
        <v>115</v>
      </c>
      <c r="F31" s="8" t="s">
        <v>116</v>
      </c>
      <c r="G31" s="5" t="s">
        <v>72</v>
      </c>
      <c r="H31" s="8" t="s">
        <v>109</v>
      </c>
      <c r="I31" s="8" t="s">
        <v>19</v>
      </c>
      <c r="J31" s="45">
        <v>650</v>
      </c>
      <c r="K31" s="44" t="s">
        <v>20</v>
      </c>
    </row>
    <row r="32" ht="30" customHeight="1" spans="1:11">
      <c r="A32" s="5">
        <v>29</v>
      </c>
      <c r="B32" s="24" t="s">
        <v>12</v>
      </c>
      <c r="C32" s="5" t="s">
        <v>110</v>
      </c>
      <c r="D32" s="24" t="s">
        <v>117</v>
      </c>
      <c r="E32" s="24" t="s">
        <v>118</v>
      </c>
      <c r="F32" s="25" t="s">
        <v>119</v>
      </c>
      <c r="G32" s="5" t="s">
        <v>72</v>
      </c>
      <c r="H32" s="8" t="s">
        <v>49</v>
      </c>
      <c r="I32" s="8" t="s">
        <v>19</v>
      </c>
      <c r="J32" s="45">
        <v>650</v>
      </c>
      <c r="K32" s="44" t="s">
        <v>20</v>
      </c>
    </row>
    <row r="33" ht="30" customHeight="1" spans="1:11">
      <c r="A33" s="5">
        <v>30</v>
      </c>
      <c r="B33" s="24" t="s">
        <v>12</v>
      </c>
      <c r="C33" s="5" t="s">
        <v>110</v>
      </c>
      <c r="D33" s="24" t="s">
        <v>120</v>
      </c>
      <c r="E33" s="24" t="s">
        <v>118</v>
      </c>
      <c r="F33" s="25" t="s">
        <v>121</v>
      </c>
      <c r="G33" s="5" t="s">
        <v>72</v>
      </c>
      <c r="H33" s="8" t="s">
        <v>75</v>
      </c>
      <c r="I33" s="8" t="s">
        <v>19</v>
      </c>
      <c r="J33" s="45">
        <v>650</v>
      </c>
      <c r="K33" s="44" t="s">
        <v>20</v>
      </c>
    </row>
    <row r="34" ht="30" customHeight="1" spans="1:11">
      <c r="A34" s="5">
        <v>31</v>
      </c>
      <c r="B34" s="24" t="s">
        <v>12</v>
      </c>
      <c r="C34" s="5" t="s">
        <v>110</v>
      </c>
      <c r="D34" s="8" t="s">
        <v>117</v>
      </c>
      <c r="E34" s="8" t="s">
        <v>122</v>
      </c>
      <c r="F34" s="8" t="s">
        <v>123</v>
      </c>
      <c r="G34" s="5" t="s">
        <v>72</v>
      </c>
      <c r="H34" s="8" t="s">
        <v>75</v>
      </c>
      <c r="I34" s="8" t="s">
        <v>19</v>
      </c>
      <c r="J34" s="45">
        <v>650</v>
      </c>
      <c r="K34" s="44" t="s">
        <v>20</v>
      </c>
    </row>
    <row r="35" ht="30" customHeight="1" spans="1:11">
      <c r="A35" s="5">
        <v>32</v>
      </c>
      <c r="B35" s="8" t="s">
        <v>12</v>
      </c>
      <c r="C35" s="5" t="s">
        <v>110</v>
      </c>
      <c r="D35" s="8" t="s">
        <v>124</v>
      </c>
      <c r="E35" s="8" t="s">
        <v>125</v>
      </c>
      <c r="F35" s="14" t="s">
        <v>126</v>
      </c>
      <c r="G35" s="9" t="s">
        <v>53</v>
      </c>
      <c r="H35" s="23" t="s">
        <v>49</v>
      </c>
      <c r="I35" s="23" t="s">
        <v>19</v>
      </c>
      <c r="J35" s="45">
        <v>650</v>
      </c>
      <c r="K35" s="44" t="s">
        <v>20</v>
      </c>
    </row>
    <row r="36" ht="30" customHeight="1" spans="1:11">
      <c r="A36" s="5">
        <v>33</v>
      </c>
      <c r="B36" s="13" t="s">
        <v>12</v>
      </c>
      <c r="C36" s="5" t="s">
        <v>110</v>
      </c>
      <c r="D36" s="13" t="s">
        <v>127</v>
      </c>
      <c r="E36" s="13" t="s">
        <v>128</v>
      </c>
      <c r="F36" s="6" t="s">
        <v>129</v>
      </c>
      <c r="G36" s="9" t="s">
        <v>53</v>
      </c>
      <c r="H36" s="13" t="s">
        <v>104</v>
      </c>
      <c r="I36" s="23" t="s">
        <v>19</v>
      </c>
      <c r="J36" s="45">
        <v>650</v>
      </c>
      <c r="K36" s="44" t="s">
        <v>20</v>
      </c>
    </row>
    <row r="37" ht="30" customHeight="1" spans="1:11">
      <c r="A37" s="5">
        <v>34</v>
      </c>
      <c r="B37" s="8" t="s">
        <v>12</v>
      </c>
      <c r="C37" s="8" t="s">
        <v>130</v>
      </c>
      <c r="D37" s="8" t="s">
        <v>131</v>
      </c>
      <c r="E37" s="8" t="s">
        <v>132</v>
      </c>
      <c r="F37" s="8" t="s">
        <v>133</v>
      </c>
      <c r="G37" s="5" t="s">
        <v>72</v>
      </c>
      <c r="H37" s="8" t="s">
        <v>49</v>
      </c>
      <c r="I37" s="8" t="s">
        <v>19</v>
      </c>
      <c r="J37" s="45">
        <v>650</v>
      </c>
      <c r="K37" s="44" t="s">
        <v>20</v>
      </c>
    </row>
    <row r="38" ht="30" customHeight="1" spans="1:11">
      <c r="A38" s="5">
        <v>35</v>
      </c>
      <c r="B38" s="13" t="s">
        <v>12</v>
      </c>
      <c r="C38" s="13" t="s">
        <v>134</v>
      </c>
      <c r="D38" s="13" t="s">
        <v>135</v>
      </c>
      <c r="E38" s="14" t="s">
        <v>136</v>
      </c>
      <c r="F38" s="14" t="s">
        <v>137</v>
      </c>
      <c r="G38" s="16" t="s">
        <v>31</v>
      </c>
      <c r="H38" s="16" t="s">
        <v>32</v>
      </c>
      <c r="I38" s="12" t="s">
        <v>19</v>
      </c>
      <c r="J38" s="45">
        <v>650</v>
      </c>
      <c r="K38" s="44" t="s">
        <v>20</v>
      </c>
    </row>
    <row r="39" ht="30" customHeight="1" spans="1:11">
      <c r="A39" s="5">
        <v>36</v>
      </c>
      <c r="B39" s="13" t="s">
        <v>12</v>
      </c>
      <c r="C39" s="13" t="s">
        <v>134</v>
      </c>
      <c r="D39" s="13" t="s">
        <v>135</v>
      </c>
      <c r="E39" s="14" t="s">
        <v>138</v>
      </c>
      <c r="F39" s="14" t="s">
        <v>139</v>
      </c>
      <c r="G39" s="16" t="s">
        <v>31</v>
      </c>
      <c r="H39" s="16" t="s">
        <v>32</v>
      </c>
      <c r="I39" s="12" t="s">
        <v>19</v>
      </c>
      <c r="J39" s="45">
        <v>650</v>
      </c>
      <c r="K39" s="44" t="s">
        <v>20</v>
      </c>
    </row>
    <row r="40" ht="30" customHeight="1" spans="1:11">
      <c r="A40" s="5">
        <v>37</v>
      </c>
      <c r="B40" s="9" t="s">
        <v>12</v>
      </c>
      <c r="C40" s="8" t="s">
        <v>134</v>
      </c>
      <c r="D40" s="8" t="s">
        <v>140</v>
      </c>
      <c r="E40" s="14" t="s">
        <v>141</v>
      </c>
      <c r="F40" s="14" t="s">
        <v>142</v>
      </c>
      <c r="G40" s="5" t="s">
        <v>39</v>
      </c>
      <c r="H40" s="8" t="s">
        <v>49</v>
      </c>
      <c r="I40" s="8" t="s">
        <v>19</v>
      </c>
      <c r="J40" s="45">
        <v>650</v>
      </c>
      <c r="K40" s="44" t="s">
        <v>20</v>
      </c>
    </row>
    <row r="41" ht="30" customHeight="1" spans="1:11">
      <c r="A41" s="5">
        <v>38</v>
      </c>
      <c r="B41" s="8" t="s">
        <v>12</v>
      </c>
      <c r="C41" s="8" t="s">
        <v>134</v>
      </c>
      <c r="D41" s="5" t="s">
        <v>143</v>
      </c>
      <c r="E41" s="8" t="s">
        <v>144</v>
      </c>
      <c r="F41" s="14" t="s">
        <v>145</v>
      </c>
      <c r="G41" s="9" t="s">
        <v>53</v>
      </c>
      <c r="H41" s="13" t="s">
        <v>32</v>
      </c>
      <c r="I41" s="23" t="s">
        <v>19</v>
      </c>
      <c r="J41" s="45">
        <v>650</v>
      </c>
      <c r="K41" s="44" t="s">
        <v>20</v>
      </c>
    </row>
    <row r="42" ht="30" customHeight="1" spans="1:11">
      <c r="A42" s="5">
        <v>39</v>
      </c>
      <c r="B42" s="8" t="s">
        <v>12</v>
      </c>
      <c r="C42" s="8" t="s">
        <v>134</v>
      </c>
      <c r="D42" s="8" t="s">
        <v>143</v>
      </c>
      <c r="E42" s="8" t="s">
        <v>146</v>
      </c>
      <c r="F42" s="28" t="s">
        <v>147</v>
      </c>
      <c r="G42" s="9" t="s">
        <v>53</v>
      </c>
      <c r="H42" s="13" t="s">
        <v>32</v>
      </c>
      <c r="I42" s="23" t="s">
        <v>19</v>
      </c>
      <c r="J42" s="45">
        <v>650</v>
      </c>
      <c r="K42" s="44" t="s">
        <v>20</v>
      </c>
    </row>
    <row r="43" ht="30" customHeight="1" spans="1:11">
      <c r="A43" s="5">
        <v>40</v>
      </c>
      <c r="B43" s="13" t="s">
        <v>12</v>
      </c>
      <c r="C43" s="8" t="s">
        <v>134</v>
      </c>
      <c r="D43" s="13" t="s">
        <v>143</v>
      </c>
      <c r="E43" s="13" t="s">
        <v>148</v>
      </c>
      <c r="F43" s="6" t="s">
        <v>149</v>
      </c>
      <c r="G43" s="9" t="s">
        <v>53</v>
      </c>
      <c r="H43" s="13" t="s">
        <v>49</v>
      </c>
      <c r="I43" s="23" t="s">
        <v>19</v>
      </c>
      <c r="J43" s="45">
        <v>650</v>
      </c>
      <c r="K43" s="44" t="s">
        <v>20</v>
      </c>
    </row>
    <row r="44" ht="30" customHeight="1" spans="1:11">
      <c r="A44" s="5">
        <v>41</v>
      </c>
      <c r="B44" s="29" t="s">
        <v>12</v>
      </c>
      <c r="C44" s="8" t="s">
        <v>134</v>
      </c>
      <c r="D44" s="29" t="s">
        <v>135</v>
      </c>
      <c r="E44" s="30" t="s">
        <v>150</v>
      </c>
      <c r="F44" s="14" t="s">
        <v>151</v>
      </c>
      <c r="G44" s="9" t="s">
        <v>53</v>
      </c>
      <c r="H44" s="13" t="s">
        <v>32</v>
      </c>
      <c r="I44" s="23" t="s">
        <v>19</v>
      </c>
      <c r="J44" s="45">
        <v>650</v>
      </c>
      <c r="K44" s="44" t="s">
        <v>20</v>
      </c>
    </row>
    <row r="45" ht="30" customHeight="1" spans="1:11">
      <c r="A45" s="5">
        <v>42</v>
      </c>
      <c r="B45" s="9" t="s">
        <v>12</v>
      </c>
      <c r="C45" s="9" t="s">
        <v>152</v>
      </c>
      <c r="D45" s="9" t="s">
        <v>143</v>
      </c>
      <c r="E45" s="14" t="s">
        <v>153</v>
      </c>
      <c r="F45" s="31" t="s">
        <v>154</v>
      </c>
      <c r="G45" s="5" t="s">
        <v>39</v>
      </c>
      <c r="H45" s="8" t="s">
        <v>49</v>
      </c>
      <c r="I45" s="8" t="s">
        <v>19</v>
      </c>
      <c r="J45" s="45">
        <v>650</v>
      </c>
      <c r="K45" s="44" t="s">
        <v>20</v>
      </c>
    </row>
    <row r="46" ht="30" customHeight="1" spans="1:11">
      <c r="A46" s="5">
        <v>43</v>
      </c>
      <c r="B46" s="9" t="s">
        <v>12</v>
      </c>
      <c r="C46" s="9" t="s">
        <v>152</v>
      </c>
      <c r="D46" s="9" t="s">
        <v>143</v>
      </c>
      <c r="E46" s="14" t="s">
        <v>153</v>
      </c>
      <c r="F46" s="14" t="s">
        <v>155</v>
      </c>
      <c r="G46" s="5" t="s">
        <v>39</v>
      </c>
      <c r="H46" s="8" t="s">
        <v>40</v>
      </c>
      <c r="I46" s="8" t="s">
        <v>19</v>
      </c>
      <c r="J46" s="45">
        <v>650</v>
      </c>
      <c r="K46" s="44" t="s">
        <v>20</v>
      </c>
    </row>
    <row r="47" ht="30" customHeight="1" spans="1:11">
      <c r="A47" s="5">
        <v>44</v>
      </c>
      <c r="B47" s="9" t="s">
        <v>12</v>
      </c>
      <c r="C47" s="9" t="s">
        <v>152</v>
      </c>
      <c r="D47" s="9" t="s">
        <v>156</v>
      </c>
      <c r="E47" s="8" t="s">
        <v>157</v>
      </c>
      <c r="F47" s="32" t="s">
        <v>158</v>
      </c>
      <c r="G47" s="5" t="s">
        <v>39</v>
      </c>
      <c r="H47" s="8" t="s">
        <v>40</v>
      </c>
      <c r="I47" s="8" t="s">
        <v>19</v>
      </c>
      <c r="J47" s="45">
        <v>650</v>
      </c>
      <c r="K47" s="44" t="s">
        <v>20</v>
      </c>
    </row>
    <row r="48" ht="30" customHeight="1" spans="1:11">
      <c r="A48" s="5">
        <v>45</v>
      </c>
      <c r="B48" s="9" t="s">
        <v>12</v>
      </c>
      <c r="C48" s="9" t="s">
        <v>152</v>
      </c>
      <c r="D48" s="9" t="s">
        <v>156</v>
      </c>
      <c r="E48" s="32" t="s">
        <v>159</v>
      </c>
      <c r="F48" s="32" t="s">
        <v>160</v>
      </c>
      <c r="G48" s="5" t="s">
        <v>39</v>
      </c>
      <c r="H48" s="8" t="s">
        <v>40</v>
      </c>
      <c r="I48" s="8" t="s">
        <v>19</v>
      </c>
      <c r="J48" s="45">
        <v>650</v>
      </c>
      <c r="K48" s="44" t="s">
        <v>20</v>
      </c>
    </row>
    <row r="49" ht="30" customHeight="1" spans="1:11">
      <c r="A49" s="5">
        <v>46</v>
      </c>
      <c r="B49" s="12" t="s">
        <v>12</v>
      </c>
      <c r="C49" s="12" t="s">
        <v>152</v>
      </c>
      <c r="D49" s="12" t="s">
        <v>156</v>
      </c>
      <c r="E49" s="9" t="s">
        <v>161</v>
      </c>
      <c r="F49" s="12" t="s">
        <v>162</v>
      </c>
      <c r="G49" s="9" t="s">
        <v>163</v>
      </c>
      <c r="H49" s="9" t="s">
        <v>164</v>
      </c>
      <c r="I49" s="8" t="s">
        <v>19</v>
      </c>
      <c r="J49" s="45">
        <v>650</v>
      </c>
      <c r="K49" s="44" t="s">
        <v>20</v>
      </c>
    </row>
    <row r="50" ht="30" customHeight="1" spans="1:11">
      <c r="A50" s="5">
        <v>47</v>
      </c>
      <c r="B50" s="16" t="s">
        <v>12</v>
      </c>
      <c r="C50" s="16" t="s">
        <v>152</v>
      </c>
      <c r="D50" s="16" t="s">
        <v>156</v>
      </c>
      <c r="E50" s="33" t="s">
        <v>165</v>
      </c>
      <c r="F50" s="33" t="s">
        <v>166</v>
      </c>
      <c r="G50" s="33" t="s">
        <v>163</v>
      </c>
      <c r="H50" s="16" t="s">
        <v>164</v>
      </c>
      <c r="I50" s="8" t="s">
        <v>19</v>
      </c>
      <c r="J50" s="45">
        <v>650</v>
      </c>
      <c r="K50" s="44" t="s">
        <v>20</v>
      </c>
    </row>
    <row r="51" ht="30" customHeight="1" spans="1:11">
      <c r="A51" s="5">
        <v>48</v>
      </c>
      <c r="B51" s="5" t="s">
        <v>12</v>
      </c>
      <c r="C51" s="5" t="s">
        <v>152</v>
      </c>
      <c r="D51" s="5" t="s">
        <v>143</v>
      </c>
      <c r="E51" s="5" t="s">
        <v>167</v>
      </c>
      <c r="F51" s="14" t="s">
        <v>168</v>
      </c>
      <c r="G51" s="9" t="s">
        <v>53</v>
      </c>
      <c r="H51" s="13" t="s">
        <v>32</v>
      </c>
      <c r="I51" s="23" t="s">
        <v>19</v>
      </c>
      <c r="J51" s="45">
        <v>650</v>
      </c>
      <c r="K51" s="44" t="s">
        <v>20</v>
      </c>
    </row>
    <row r="52" ht="30" customHeight="1" spans="1:11">
      <c r="A52" s="5">
        <v>49</v>
      </c>
      <c r="B52" s="9" t="s">
        <v>12</v>
      </c>
      <c r="C52" s="34" t="s">
        <v>169</v>
      </c>
      <c r="D52" s="9" t="s">
        <v>170</v>
      </c>
      <c r="E52" s="10" t="s">
        <v>171</v>
      </c>
      <c r="F52" s="19" t="s">
        <v>172</v>
      </c>
      <c r="G52" s="9" t="s">
        <v>25</v>
      </c>
      <c r="H52" s="12" t="s">
        <v>80</v>
      </c>
      <c r="I52" s="9" t="s">
        <v>19</v>
      </c>
      <c r="J52" s="45">
        <v>650</v>
      </c>
      <c r="K52" s="44" t="s">
        <v>20</v>
      </c>
    </row>
    <row r="53" ht="30" customHeight="1" spans="1:11">
      <c r="A53" s="5">
        <v>50</v>
      </c>
      <c r="B53" s="9" t="s">
        <v>12</v>
      </c>
      <c r="C53" s="34" t="s">
        <v>169</v>
      </c>
      <c r="D53" s="9" t="s">
        <v>170</v>
      </c>
      <c r="E53" s="10" t="s">
        <v>171</v>
      </c>
      <c r="F53" s="35" t="s">
        <v>173</v>
      </c>
      <c r="G53" s="9" t="s">
        <v>25</v>
      </c>
      <c r="H53" s="12" t="s">
        <v>68</v>
      </c>
      <c r="I53" s="9" t="s">
        <v>19</v>
      </c>
      <c r="J53" s="45">
        <v>650</v>
      </c>
      <c r="K53" s="44" t="s">
        <v>20</v>
      </c>
    </row>
    <row r="54" ht="30" customHeight="1" spans="1:11">
      <c r="A54" s="5">
        <v>51</v>
      </c>
      <c r="B54" s="8" t="s">
        <v>12</v>
      </c>
      <c r="C54" s="34" t="s">
        <v>169</v>
      </c>
      <c r="D54" s="8" t="s">
        <v>174</v>
      </c>
      <c r="E54" s="8" t="s">
        <v>175</v>
      </c>
      <c r="F54" s="8" t="s">
        <v>176</v>
      </c>
      <c r="G54" s="7" t="s">
        <v>17</v>
      </c>
      <c r="H54" s="8" t="s">
        <v>68</v>
      </c>
      <c r="I54" s="8" t="s">
        <v>19</v>
      </c>
      <c r="J54" s="45">
        <v>650</v>
      </c>
      <c r="K54" s="44" t="s">
        <v>20</v>
      </c>
    </row>
    <row r="55" ht="30" customHeight="1" spans="1:11">
      <c r="A55" s="5">
        <v>52</v>
      </c>
      <c r="B55" s="36" t="s">
        <v>12</v>
      </c>
      <c r="C55" s="34" t="s">
        <v>169</v>
      </c>
      <c r="D55" s="34" t="s">
        <v>177</v>
      </c>
      <c r="E55" s="36" t="s">
        <v>178</v>
      </c>
      <c r="F55" s="14" t="s">
        <v>179</v>
      </c>
      <c r="G55" s="16" t="s">
        <v>180</v>
      </c>
      <c r="H55" s="14" t="s">
        <v>109</v>
      </c>
      <c r="I55" s="47" t="s">
        <v>19</v>
      </c>
      <c r="J55" s="45">
        <v>650</v>
      </c>
      <c r="K55" s="44" t="s">
        <v>20</v>
      </c>
    </row>
    <row r="56" ht="30" customHeight="1" spans="1:11">
      <c r="A56" s="5">
        <v>53</v>
      </c>
      <c r="B56" s="9" t="s">
        <v>12</v>
      </c>
      <c r="C56" s="9" t="s">
        <v>169</v>
      </c>
      <c r="D56" s="9" t="s">
        <v>181</v>
      </c>
      <c r="E56" s="9" t="s">
        <v>182</v>
      </c>
      <c r="F56" s="9" t="s">
        <v>183</v>
      </c>
      <c r="G56" s="23" t="s">
        <v>163</v>
      </c>
      <c r="H56" s="9" t="s">
        <v>75</v>
      </c>
      <c r="I56" s="8" t="s">
        <v>19</v>
      </c>
      <c r="J56" s="45">
        <v>650</v>
      </c>
      <c r="K56" s="44" t="s">
        <v>20</v>
      </c>
    </row>
    <row r="57" ht="30" customHeight="1" spans="1:11">
      <c r="A57" s="5">
        <v>54</v>
      </c>
      <c r="B57" s="5" t="s">
        <v>12</v>
      </c>
      <c r="C57" s="5" t="s">
        <v>169</v>
      </c>
      <c r="D57" s="5" t="s">
        <v>184</v>
      </c>
      <c r="E57" s="37" t="s">
        <v>185</v>
      </c>
      <c r="F57" s="14" t="s">
        <v>186</v>
      </c>
      <c r="G57" s="9" t="s">
        <v>53</v>
      </c>
      <c r="H57" s="13" t="s">
        <v>32</v>
      </c>
      <c r="I57" s="23" t="s">
        <v>19</v>
      </c>
      <c r="J57" s="45">
        <v>650</v>
      </c>
      <c r="K57" s="44" t="s">
        <v>20</v>
      </c>
    </row>
    <row r="58" ht="30" customHeight="1" spans="1:11">
      <c r="A58" s="5">
        <v>55</v>
      </c>
      <c r="B58" s="12" t="s">
        <v>187</v>
      </c>
      <c r="C58" s="5" t="s">
        <v>188</v>
      </c>
      <c r="D58" s="5" t="s">
        <v>189</v>
      </c>
      <c r="E58" s="38" t="s">
        <v>190</v>
      </c>
      <c r="F58" s="38" t="s">
        <v>191</v>
      </c>
      <c r="G58" s="5" t="s">
        <v>192</v>
      </c>
      <c r="H58" s="5" t="s">
        <v>75</v>
      </c>
      <c r="I58" s="5" t="s">
        <v>19</v>
      </c>
      <c r="J58" s="45">
        <v>650</v>
      </c>
      <c r="K58" s="44" t="s">
        <v>20</v>
      </c>
    </row>
    <row r="59" ht="30" customHeight="1" spans="1:11">
      <c r="A59" s="5">
        <v>56</v>
      </c>
      <c r="B59" s="12" t="s">
        <v>187</v>
      </c>
      <c r="C59" s="5" t="s">
        <v>188</v>
      </c>
      <c r="D59" s="5" t="s">
        <v>193</v>
      </c>
      <c r="E59" s="5" t="s">
        <v>194</v>
      </c>
      <c r="F59" s="5" t="s">
        <v>195</v>
      </c>
      <c r="G59" s="5" t="s">
        <v>192</v>
      </c>
      <c r="H59" s="5" t="s">
        <v>49</v>
      </c>
      <c r="I59" s="5" t="s">
        <v>19</v>
      </c>
      <c r="J59" s="45">
        <v>650</v>
      </c>
      <c r="K59" s="44" t="s">
        <v>20</v>
      </c>
    </row>
    <row r="60" ht="30" customHeight="1" spans="1:11">
      <c r="A60" s="5">
        <v>57</v>
      </c>
      <c r="B60" s="12" t="s">
        <v>187</v>
      </c>
      <c r="C60" s="5" t="s">
        <v>188</v>
      </c>
      <c r="D60" s="5" t="s">
        <v>196</v>
      </c>
      <c r="E60" s="5" t="s">
        <v>197</v>
      </c>
      <c r="F60" s="5" t="s">
        <v>198</v>
      </c>
      <c r="G60" s="5" t="s">
        <v>192</v>
      </c>
      <c r="H60" s="5" t="s">
        <v>49</v>
      </c>
      <c r="I60" s="5" t="s">
        <v>19</v>
      </c>
      <c r="J60" s="45">
        <v>650</v>
      </c>
      <c r="K60" s="44" t="s">
        <v>20</v>
      </c>
    </row>
    <row r="61" ht="30" customHeight="1" spans="1:11">
      <c r="A61" s="5">
        <v>58</v>
      </c>
      <c r="B61" s="5" t="s">
        <v>187</v>
      </c>
      <c r="C61" s="5" t="s">
        <v>188</v>
      </c>
      <c r="D61" s="5" t="s">
        <v>196</v>
      </c>
      <c r="E61" s="5" t="s">
        <v>199</v>
      </c>
      <c r="F61" s="5" t="s">
        <v>200</v>
      </c>
      <c r="G61" s="5" t="s">
        <v>192</v>
      </c>
      <c r="H61" s="5" t="s">
        <v>18</v>
      </c>
      <c r="I61" s="5" t="s">
        <v>19</v>
      </c>
      <c r="J61" s="45">
        <v>650</v>
      </c>
      <c r="K61" s="44" t="s">
        <v>20</v>
      </c>
    </row>
    <row r="62" ht="30" customHeight="1" spans="1:11">
      <c r="A62" s="5">
        <v>59</v>
      </c>
      <c r="B62" s="39" t="s">
        <v>187</v>
      </c>
      <c r="C62" s="40" t="s">
        <v>188</v>
      </c>
      <c r="D62" s="39" t="s">
        <v>201</v>
      </c>
      <c r="E62" s="39" t="s">
        <v>202</v>
      </c>
      <c r="F62" s="6" t="s">
        <v>203</v>
      </c>
      <c r="G62" s="39" t="s">
        <v>204</v>
      </c>
      <c r="H62" s="41" t="s">
        <v>49</v>
      </c>
      <c r="I62" s="48" t="s">
        <v>19</v>
      </c>
      <c r="J62" s="45">
        <v>650</v>
      </c>
      <c r="K62" s="44" t="s">
        <v>20</v>
      </c>
    </row>
    <row r="63" ht="30" customHeight="1" spans="1:11">
      <c r="A63" s="5">
        <v>60</v>
      </c>
      <c r="B63" s="12" t="s">
        <v>187</v>
      </c>
      <c r="C63" s="5" t="s">
        <v>205</v>
      </c>
      <c r="D63" s="5" t="s">
        <v>206</v>
      </c>
      <c r="E63" s="5" t="s">
        <v>207</v>
      </c>
      <c r="F63" s="5" t="s">
        <v>208</v>
      </c>
      <c r="G63" s="5" t="s">
        <v>192</v>
      </c>
      <c r="H63" s="5" t="s">
        <v>49</v>
      </c>
      <c r="I63" s="5" t="s">
        <v>19</v>
      </c>
      <c r="J63" s="45">
        <v>650</v>
      </c>
      <c r="K63" s="44" t="s">
        <v>20</v>
      </c>
    </row>
    <row r="64" ht="30" customHeight="1" spans="1:11">
      <c r="A64" s="5">
        <v>61</v>
      </c>
      <c r="B64" s="5" t="s">
        <v>187</v>
      </c>
      <c r="C64" s="5" t="s">
        <v>205</v>
      </c>
      <c r="D64" s="5" t="s">
        <v>209</v>
      </c>
      <c r="E64" s="5" t="s">
        <v>210</v>
      </c>
      <c r="F64" s="5" t="s">
        <v>211</v>
      </c>
      <c r="G64" s="5" t="s">
        <v>192</v>
      </c>
      <c r="H64" s="5" t="s">
        <v>26</v>
      </c>
      <c r="I64" s="5" t="s">
        <v>19</v>
      </c>
      <c r="J64" s="45">
        <v>650</v>
      </c>
      <c r="K64" s="44" t="s">
        <v>20</v>
      </c>
    </row>
    <row r="65" ht="30" customHeight="1" spans="1:11">
      <c r="A65" s="5">
        <v>62</v>
      </c>
      <c r="B65" s="5" t="s">
        <v>187</v>
      </c>
      <c r="C65" s="5" t="s">
        <v>205</v>
      </c>
      <c r="D65" s="5" t="s">
        <v>212</v>
      </c>
      <c r="E65" s="5" t="s">
        <v>213</v>
      </c>
      <c r="F65" s="5" t="s">
        <v>214</v>
      </c>
      <c r="G65" s="5" t="s">
        <v>192</v>
      </c>
      <c r="H65" s="5" t="s">
        <v>26</v>
      </c>
      <c r="I65" s="5" t="s">
        <v>19</v>
      </c>
      <c r="J65" s="45">
        <v>650</v>
      </c>
      <c r="K65" s="44" t="s">
        <v>20</v>
      </c>
    </row>
    <row r="66" ht="30" customHeight="1" spans="1:11">
      <c r="A66" s="5">
        <v>63</v>
      </c>
      <c r="B66" s="8" t="s">
        <v>187</v>
      </c>
      <c r="C66" s="8" t="s">
        <v>215</v>
      </c>
      <c r="D66" s="8" t="s">
        <v>216</v>
      </c>
      <c r="E66" s="8" t="s">
        <v>217</v>
      </c>
      <c r="F66" s="8" t="s">
        <v>218</v>
      </c>
      <c r="G66" s="5" t="s">
        <v>219</v>
      </c>
      <c r="H66" s="8" t="s">
        <v>32</v>
      </c>
      <c r="I66" s="8" t="s">
        <v>19</v>
      </c>
      <c r="J66" s="45">
        <v>650</v>
      </c>
      <c r="K66" s="44" t="s">
        <v>20</v>
      </c>
    </row>
    <row r="67" ht="30" customHeight="1" spans="1:11">
      <c r="A67" s="5">
        <v>64</v>
      </c>
      <c r="B67" s="8" t="s">
        <v>187</v>
      </c>
      <c r="C67" s="8" t="s">
        <v>215</v>
      </c>
      <c r="D67" s="8" t="s">
        <v>220</v>
      </c>
      <c r="E67" s="8" t="s">
        <v>221</v>
      </c>
      <c r="F67" s="8" t="s">
        <v>222</v>
      </c>
      <c r="G67" s="5" t="s">
        <v>219</v>
      </c>
      <c r="H67" s="8" t="s">
        <v>49</v>
      </c>
      <c r="I67" s="8" t="s">
        <v>19</v>
      </c>
      <c r="J67" s="45">
        <v>650</v>
      </c>
      <c r="K67" s="44" t="s">
        <v>20</v>
      </c>
    </row>
    <row r="68" ht="30" customHeight="1" spans="1:11">
      <c r="A68" s="5">
        <v>65</v>
      </c>
      <c r="B68" s="8" t="s">
        <v>187</v>
      </c>
      <c r="C68" s="8" t="s">
        <v>215</v>
      </c>
      <c r="D68" s="8" t="s">
        <v>223</v>
      </c>
      <c r="E68" s="49" t="s">
        <v>224</v>
      </c>
      <c r="F68" s="8" t="s">
        <v>225</v>
      </c>
      <c r="G68" s="5" t="s">
        <v>219</v>
      </c>
      <c r="H68" s="8" t="s">
        <v>49</v>
      </c>
      <c r="I68" s="8" t="s">
        <v>19</v>
      </c>
      <c r="J68" s="45">
        <v>650</v>
      </c>
      <c r="K68" s="44" t="s">
        <v>20</v>
      </c>
    </row>
    <row r="69" ht="30" customHeight="1" spans="1:11">
      <c r="A69" s="5">
        <v>66</v>
      </c>
      <c r="B69" s="8" t="s">
        <v>187</v>
      </c>
      <c r="C69" s="8" t="s">
        <v>215</v>
      </c>
      <c r="D69" s="8" t="s">
        <v>220</v>
      </c>
      <c r="E69" s="8" t="s">
        <v>221</v>
      </c>
      <c r="F69" s="8" t="s">
        <v>226</v>
      </c>
      <c r="G69" s="5" t="s">
        <v>219</v>
      </c>
      <c r="H69" s="8" t="s">
        <v>75</v>
      </c>
      <c r="I69" s="8" t="s">
        <v>19</v>
      </c>
      <c r="J69" s="45">
        <v>650</v>
      </c>
      <c r="K69" s="44" t="s">
        <v>20</v>
      </c>
    </row>
    <row r="70" ht="30" customHeight="1" spans="1:11">
      <c r="A70" s="5">
        <v>67</v>
      </c>
      <c r="B70" s="8" t="s">
        <v>187</v>
      </c>
      <c r="C70" s="8" t="s">
        <v>215</v>
      </c>
      <c r="D70" s="8" t="s">
        <v>227</v>
      </c>
      <c r="E70" s="8" t="s">
        <v>228</v>
      </c>
      <c r="F70" s="13" t="s">
        <v>229</v>
      </c>
      <c r="G70" s="5" t="s">
        <v>219</v>
      </c>
      <c r="H70" s="8" t="s">
        <v>75</v>
      </c>
      <c r="I70" s="8" t="s">
        <v>19</v>
      </c>
      <c r="J70" s="45">
        <v>650</v>
      </c>
      <c r="K70" s="44" t="s">
        <v>20</v>
      </c>
    </row>
    <row r="71" ht="30" customHeight="1" spans="1:11">
      <c r="A71" s="5">
        <v>68</v>
      </c>
      <c r="B71" s="9" t="s">
        <v>187</v>
      </c>
      <c r="C71" s="9" t="s">
        <v>215</v>
      </c>
      <c r="D71" s="9" t="s">
        <v>230</v>
      </c>
      <c r="E71" s="9" t="s">
        <v>231</v>
      </c>
      <c r="F71" s="50" t="s">
        <v>232</v>
      </c>
      <c r="G71" s="23" t="s">
        <v>163</v>
      </c>
      <c r="H71" s="9" t="s">
        <v>49</v>
      </c>
      <c r="I71" s="8" t="s">
        <v>19</v>
      </c>
      <c r="J71" s="45">
        <v>650</v>
      </c>
      <c r="K71" s="44" t="s">
        <v>20</v>
      </c>
    </row>
    <row r="72" ht="30" customHeight="1" spans="1:11">
      <c r="A72" s="5">
        <v>69</v>
      </c>
      <c r="B72" s="5" t="s">
        <v>187</v>
      </c>
      <c r="C72" s="5" t="s">
        <v>215</v>
      </c>
      <c r="D72" s="5" t="s">
        <v>233</v>
      </c>
      <c r="E72" s="5" t="s">
        <v>234</v>
      </c>
      <c r="F72" s="5" t="s">
        <v>235</v>
      </c>
      <c r="G72" s="5" t="s">
        <v>192</v>
      </c>
      <c r="H72" s="5" t="s">
        <v>57</v>
      </c>
      <c r="I72" s="5" t="s">
        <v>19</v>
      </c>
      <c r="J72" s="45">
        <v>650</v>
      </c>
      <c r="K72" s="44" t="s">
        <v>20</v>
      </c>
    </row>
    <row r="73" ht="30" customHeight="1" spans="1:11">
      <c r="A73" s="5">
        <v>70</v>
      </c>
      <c r="B73" s="38" t="s">
        <v>187</v>
      </c>
      <c r="C73" s="38" t="s">
        <v>215</v>
      </c>
      <c r="D73" s="38" t="s">
        <v>236</v>
      </c>
      <c r="E73" s="38" t="s">
        <v>237</v>
      </c>
      <c r="F73" s="38" t="s">
        <v>238</v>
      </c>
      <c r="G73" s="38" t="s">
        <v>192</v>
      </c>
      <c r="H73" s="38" t="s">
        <v>239</v>
      </c>
      <c r="I73" s="38" t="s">
        <v>19</v>
      </c>
      <c r="J73" s="45">
        <v>650</v>
      </c>
      <c r="K73" s="44" t="s">
        <v>20</v>
      </c>
    </row>
    <row r="74" ht="30" customHeight="1" spans="1:11">
      <c r="A74" s="5">
        <v>71</v>
      </c>
      <c r="B74" s="12" t="s">
        <v>187</v>
      </c>
      <c r="C74" s="5" t="s">
        <v>240</v>
      </c>
      <c r="D74" s="12" t="s">
        <v>241</v>
      </c>
      <c r="E74" s="12" t="s">
        <v>242</v>
      </c>
      <c r="F74" s="12" t="s">
        <v>243</v>
      </c>
      <c r="G74" s="9" t="s">
        <v>25</v>
      </c>
      <c r="H74" s="12" t="s">
        <v>244</v>
      </c>
      <c r="I74" s="9" t="s">
        <v>19</v>
      </c>
      <c r="J74" s="45">
        <v>650</v>
      </c>
      <c r="K74" s="44" t="s">
        <v>20</v>
      </c>
    </row>
    <row r="75" ht="30" customHeight="1" spans="1:11">
      <c r="A75" s="5">
        <v>72</v>
      </c>
      <c r="B75" s="5" t="s">
        <v>187</v>
      </c>
      <c r="C75" s="5" t="s">
        <v>240</v>
      </c>
      <c r="D75" s="5" t="s">
        <v>245</v>
      </c>
      <c r="E75" s="5" t="s">
        <v>246</v>
      </c>
      <c r="F75" s="5" t="s">
        <v>247</v>
      </c>
      <c r="G75" s="5" t="s">
        <v>192</v>
      </c>
      <c r="H75" s="5" t="s">
        <v>57</v>
      </c>
      <c r="I75" s="5" t="s">
        <v>19</v>
      </c>
      <c r="J75" s="45">
        <v>650</v>
      </c>
      <c r="K75" s="44" t="s">
        <v>20</v>
      </c>
    </row>
    <row r="76" ht="30" customHeight="1" spans="1:11">
      <c r="A76" s="5">
        <v>73</v>
      </c>
      <c r="B76" s="5" t="s">
        <v>187</v>
      </c>
      <c r="C76" s="5" t="s">
        <v>240</v>
      </c>
      <c r="D76" s="5" t="s">
        <v>248</v>
      </c>
      <c r="E76" s="5" t="s">
        <v>249</v>
      </c>
      <c r="F76" s="5" t="s">
        <v>250</v>
      </c>
      <c r="G76" s="5" t="s">
        <v>192</v>
      </c>
      <c r="H76" s="5" t="s">
        <v>239</v>
      </c>
      <c r="I76" s="5" t="s">
        <v>19</v>
      </c>
      <c r="J76" s="45">
        <v>650</v>
      </c>
      <c r="K76" s="44" t="s">
        <v>20</v>
      </c>
    </row>
    <row r="77" ht="30" customHeight="1" spans="1:11">
      <c r="A77" s="5">
        <v>74</v>
      </c>
      <c r="B77" s="9" t="s">
        <v>187</v>
      </c>
      <c r="C77" s="9" t="s">
        <v>251</v>
      </c>
      <c r="D77" s="51" t="s">
        <v>252</v>
      </c>
      <c r="E77" s="14" t="s">
        <v>253</v>
      </c>
      <c r="F77" s="14" t="s">
        <v>254</v>
      </c>
      <c r="G77" s="5" t="s">
        <v>39</v>
      </c>
      <c r="H77" s="8" t="s">
        <v>49</v>
      </c>
      <c r="I77" s="8" t="s">
        <v>19</v>
      </c>
      <c r="J77" s="45">
        <v>650</v>
      </c>
      <c r="K77" s="44" t="s">
        <v>20</v>
      </c>
    </row>
    <row r="78" ht="30" customHeight="1" spans="1:11">
      <c r="A78" s="5">
        <v>75</v>
      </c>
      <c r="B78" s="8" t="s">
        <v>187</v>
      </c>
      <c r="C78" s="8" t="s">
        <v>251</v>
      </c>
      <c r="D78" s="8" t="s">
        <v>255</v>
      </c>
      <c r="E78" s="8" t="s">
        <v>256</v>
      </c>
      <c r="F78" s="14" t="s">
        <v>257</v>
      </c>
      <c r="G78" s="9" t="s">
        <v>53</v>
      </c>
      <c r="H78" s="23" t="s">
        <v>49</v>
      </c>
      <c r="I78" s="23" t="s">
        <v>19</v>
      </c>
      <c r="J78" s="45">
        <v>650</v>
      </c>
      <c r="K78" s="44" t="s">
        <v>20</v>
      </c>
    </row>
    <row r="79" ht="30" customHeight="1" spans="1:11">
      <c r="A79" s="5">
        <v>76</v>
      </c>
      <c r="B79" s="5" t="s">
        <v>187</v>
      </c>
      <c r="C79" s="5" t="s">
        <v>251</v>
      </c>
      <c r="D79" s="5" t="s">
        <v>258</v>
      </c>
      <c r="E79" s="5" t="s">
        <v>259</v>
      </c>
      <c r="F79" s="5" t="s">
        <v>260</v>
      </c>
      <c r="G79" s="5" t="s">
        <v>192</v>
      </c>
      <c r="H79" s="5" t="s">
        <v>26</v>
      </c>
      <c r="I79" s="5" t="s">
        <v>19</v>
      </c>
      <c r="J79" s="45">
        <v>650</v>
      </c>
      <c r="K79" s="44" t="s">
        <v>20</v>
      </c>
    </row>
    <row r="80" ht="30" customHeight="1" spans="1:11">
      <c r="A80" s="5">
        <v>77</v>
      </c>
      <c r="B80" s="39" t="s">
        <v>187</v>
      </c>
      <c r="C80" s="40" t="s">
        <v>251</v>
      </c>
      <c r="D80" s="39" t="s">
        <v>261</v>
      </c>
      <c r="E80" s="52" t="s">
        <v>262</v>
      </c>
      <c r="F80" s="52" t="s">
        <v>263</v>
      </c>
      <c r="G80" s="39" t="s">
        <v>204</v>
      </c>
      <c r="H80" s="53" t="s">
        <v>32</v>
      </c>
      <c r="I80" s="48" t="s">
        <v>19</v>
      </c>
      <c r="J80" s="45">
        <v>650</v>
      </c>
      <c r="K80" s="44" t="s">
        <v>20</v>
      </c>
    </row>
    <row r="81" ht="30" customHeight="1" spans="1:11">
      <c r="A81" s="5">
        <v>78</v>
      </c>
      <c r="B81" s="39" t="s">
        <v>187</v>
      </c>
      <c r="C81" s="40" t="s">
        <v>251</v>
      </c>
      <c r="D81" s="39" t="s">
        <v>264</v>
      </c>
      <c r="E81" s="52" t="s">
        <v>265</v>
      </c>
      <c r="F81" s="52" t="s">
        <v>266</v>
      </c>
      <c r="G81" s="39" t="s">
        <v>204</v>
      </c>
      <c r="H81" s="53" t="s">
        <v>75</v>
      </c>
      <c r="I81" s="48" t="s">
        <v>19</v>
      </c>
      <c r="J81" s="45">
        <v>650</v>
      </c>
      <c r="K81" s="44" t="s">
        <v>20</v>
      </c>
    </row>
    <row r="82" ht="30" customHeight="1" spans="1:11">
      <c r="A82" s="5">
        <v>79</v>
      </c>
      <c r="B82" s="54" t="s">
        <v>187</v>
      </c>
      <c r="C82" s="54" t="s">
        <v>251</v>
      </c>
      <c r="D82" s="54" t="s">
        <v>255</v>
      </c>
      <c r="E82" s="54" t="s">
        <v>256</v>
      </c>
      <c r="F82" s="55" t="s">
        <v>267</v>
      </c>
      <c r="G82" s="39" t="s">
        <v>204</v>
      </c>
      <c r="H82" s="53" t="s">
        <v>75</v>
      </c>
      <c r="I82" s="48" t="s">
        <v>19</v>
      </c>
      <c r="J82" s="45">
        <v>650</v>
      </c>
      <c r="K82" s="44" t="s">
        <v>20</v>
      </c>
    </row>
    <row r="83" ht="30" customHeight="1" spans="1:11">
      <c r="A83" s="5">
        <v>80</v>
      </c>
      <c r="B83" s="9" t="s">
        <v>187</v>
      </c>
      <c r="C83" s="9" t="s">
        <v>268</v>
      </c>
      <c r="D83" s="9" t="s">
        <v>269</v>
      </c>
      <c r="E83" s="9" t="s">
        <v>270</v>
      </c>
      <c r="F83" s="56" t="s">
        <v>271</v>
      </c>
      <c r="G83" s="57" t="s">
        <v>272</v>
      </c>
      <c r="H83" s="9" t="s">
        <v>75</v>
      </c>
      <c r="I83" s="48" t="s">
        <v>19</v>
      </c>
      <c r="J83" s="45">
        <v>650</v>
      </c>
      <c r="K83" s="44" t="s">
        <v>20</v>
      </c>
    </row>
    <row r="84" ht="30" customHeight="1" spans="1:11">
      <c r="A84" s="5">
        <v>81</v>
      </c>
      <c r="B84" s="9" t="s">
        <v>187</v>
      </c>
      <c r="C84" s="9" t="s">
        <v>268</v>
      </c>
      <c r="D84" s="9" t="s">
        <v>269</v>
      </c>
      <c r="E84" s="9" t="s">
        <v>270</v>
      </c>
      <c r="F84" s="58" t="s">
        <v>273</v>
      </c>
      <c r="G84" s="57" t="s">
        <v>272</v>
      </c>
      <c r="H84" s="23" t="s">
        <v>274</v>
      </c>
      <c r="I84" s="48" t="s">
        <v>19</v>
      </c>
      <c r="J84" s="45">
        <v>650</v>
      </c>
      <c r="K84" s="44" t="s">
        <v>20</v>
      </c>
    </row>
    <row r="85" ht="30" customHeight="1" spans="1:11">
      <c r="A85" s="5">
        <v>82</v>
      </c>
      <c r="B85" s="12" t="s">
        <v>187</v>
      </c>
      <c r="C85" s="5" t="s">
        <v>275</v>
      </c>
      <c r="D85" s="5" t="s">
        <v>276</v>
      </c>
      <c r="E85" s="5" t="s">
        <v>277</v>
      </c>
      <c r="F85" s="5" t="s">
        <v>278</v>
      </c>
      <c r="G85" s="5" t="s">
        <v>192</v>
      </c>
      <c r="H85" s="5" t="s">
        <v>49</v>
      </c>
      <c r="I85" s="5" t="s">
        <v>19</v>
      </c>
      <c r="J85" s="45">
        <v>650</v>
      </c>
      <c r="K85" s="44" t="s">
        <v>20</v>
      </c>
    </row>
    <row r="86" ht="30" customHeight="1" spans="1:11">
      <c r="A86" s="5">
        <v>83</v>
      </c>
      <c r="B86" s="12" t="s">
        <v>187</v>
      </c>
      <c r="C86" s="5" t="s">
        <v>275</v>
      </c>
      <c r="D86" s="5" t="s">
        <v>269</v>
      </c>
      <c r="E86" s="5" t="s">
        <v>279</v>
      </c>
      <c r="F86" s="5" t="s">
        <v>280</v>
      </c>
      <c r="G86" s="5" t="s">
        <v>192</v>
      </c>
      <c r="H86" s="5" t="s">
        <v>18</v>
      </c>
      <c r="I86" s="5" t="s">
        <v>19</v>
      </c>
      <c r="J86" s="45">
        <v>650</v>
      </c>
      <c r="K86" s="44" t="s">
        <v>20</v>
      </c>
    </row>
    <row r="87" ht="30" customHeight="1" spans="1:11">
      <c r="A87" s="5">
        <v>84</v>
      </c>
      <c r="B87" s="8" t="s">
        <v>187</v>
      </c>
      <c r="C87" s="8" t="s">
        <v>281</v>
      </c>
      <c r="D87" s="8" t="s">
        <v>282</v>
      </c>
      <c r="E87" s="8" t="s">
        <v>283</v>
      </c>
      <c r="F87" s="8" t="s">
        <v>284</v>
      </c>
      <c r="G87" s="5" t="s">
        <v>219</v>
      </c>
      <c r="H87" s="8" t="s">
        <v>49</v>
      </c>
      <c r="I87" s="8" t="s">
        <v>19</v>
      </c>
      <c r="J87" s="45">
        <v>650</v>
      </c>
      <c r="K87" s="44" t="s">
        <v>20</v>
      </c>
    </row>
    <row r="88" ht="30" customHeight="1" spans="1:11">
      <c r="A88" s="5">
        <v>85</v>
      </c>
      <c r="B88" s="5" t="s">
        <v>187</v>
      </c>
      <c r="C88" s="5" t="s">
        <v>281</v>
      </c>
      <c r="D88" s="5" t="s">
        <v>285</v>
      </c>
      <c r="E88" s="5" t="s">
        <v>286</v>
      </c>
      <c r="F88" s="5" t="s">
        <v>287</v>
      </c>
      <c r="G88" s="5" t="s">
        <v>192</v>
      </c>
      <c r="H88" s="5" t="s">
        <v>78</v>
      </c>
      <c r="I88" s="5" t="s">
        <v>19</v>
      </c>
      <c r="J88" s="45">
        <v>650</v>
      </c>
      <c r="K88" s="44" t="s">
        <v>20</v>
      </c>
    </row>
    <row r="89" ht="30" customHeight="1" spans="1:11">
      <c r="A89" s="5">
        <v>86</v>
      </c>
      <c r="B89" s="5" t="s">
        <v>187</v>
      </c>
      <c r="C89" s="5" t="s">
        <v>281</v>
      </c>
      <c r="D89" s="5" t="s">
        <v>288</v>
      </c>
      <c r="E89" s="5" t="s">
        <v>289</v>
      </c>
      <c r="F89" s="5" t="s">
        <v>290</v>
      </c>
      <c r="G89" s="5" t="s">
        <v>192</v>
      </c>
      <c r="H89" s="5" t="s">
        <v>26</v>
      </c>
      <c r="I89" s="5" t="s">
        <v>19</v>
      </c>
      <c r="J89" s="45">
        <v>650</v>
      </c>
      <c r="K89" s="44" t="s">
        <v>20</v>
      </c>
    </row>
    <row r="90" ht="30" customHeight="1" spans="1:11">
      <c r="A90" s="5">
        <v>87</v>
      </c>
      <c r="B90" s="54" t="s">
        <v>187</v>
      </c>
      <c r="C90" s="54" t="s">
        <v>281</v>
      </c>
      <c r="D90" s="54" t="s">
        <v>291</v>
      </c>
      <c r="E90" s="54" t="s">
        <v>292</v>
      </c>
      <c r="F90" s="55" t="s">
        <v>293</v>
      </c>
      <c r="G90" s="39" t="s">
        <v>204</v>
      </c>
      <c r="H90" s="53" t="s">
        <v>32</v>
      </c>
      <c r="I90" s="48" t="s">
        <v>19</v>
      </c>
      <c r="J90" s="45">
        <v>650</v>
      </c>
      <c r="K90" s="44" t="s">
        <v>20</v>
      </c>
    </row>
    <row r="91" ht="30" customHeight="1" spans="1:11">
      <c r="A91" s="5">
        <v>88</v>
      </c>
      <c r="B91" s="54" t="s">
        <v>187</v>
      </c>
      <c r="C91" s="54" t="s">
        <v>281</v>
      </c>
      <c r="D91" s="54" t="s">
        <v>291</v>
      </c>
      <c r="E91" s="39" t="s">
        <v>294</v>
      </c>
      <c r="F91" s="59" t="s">
        <v>295</v>
      </c>
      <c r="G91" s="39" t="s">
        <v>204</v>
      </c>
      <c r="H91" s="41" t="s">
        <v>49</v>
      </c>
      <c r="I91" s="48" t="s">
        <v>19</v>
      </c>
      <c r="J91" s="45">
        <v>650</v>
      </c>
      <c r="K91" s="44" t="s">
        <v>20</v>
      </c>
    </row>
    <row r="92" ht="30" customHeight="1" spans="1:11">
      <c r="A92" s="5">
        <v>89</v>
      </c>
      <c r="B92" s="54" t="s">
        <v>187</v>
      </c>
      <c r="C92" s="54" t="s">
        <v>281</v>
      </c>
      <c r="D92" s="54" t="s">
        <v>291</v>
      </c>
      <c r="E92" s="39" t="s">
        <v>294</v>
      </c>
      <c r="F92" s="6" t="s">
        <v>296</v>
      </c>
      <c r="G92" s="39" t="s">
        <v>204</v>
      </c>
      <c r="H92" s="53" t="s">
        <v>75</v>
      </c>
      <c r="I92" s="48" t="s">
        <v>19</v>
      </c>
      <c r="J92" s="45">
        <v>650</v>
      </c>
      <c r="K92" s="44" t="s">
        <v>20</v>
      </c>
    </row>
    <row r="93" ht="30" customHeight="1" spans="1:11">
      <c r="A93" s="5">
        <v>90</v>
      </c>
      <c r="B93" s="5" t="s">
        <v>297</v>
      </c>
      <c r="C93" s="5" t="s">
        <v>298</v>
      </c>
      <c r="D93" s="5" t="s">
        <v>299</v>
      </c>
      <c r="E93" s="5" t="s">
        <v>300</v>
      </c>
      <c r="F93" s="5" t="s">
        <v>301</v>
      </c>
      <c r="G93" s="5" t="s">
        <v>192</v>
      </c>
      <c r="H93" s="5" t="s">
        <v>18</v>
      </c>
      <c r="I93" s="5" t="s">
        <v>19</v>
      </c>
      <c r="J93" s="45">
        <v>650</v>
      </c>
      <c r="K93" s="44" t="s">
        <v>20</v>
      </c>
    </row>
    <row r="94" ht="30" customHeight="1" spans="1:11">
      <c r="A94" s="5">
        <v>91</v>
      </c>
      <c r="B94" s="5" t="s">
        <v>297</v>
      </c>
      <c r="C94" s="5" t="s">
        <v>298</v>
      </c>
      <c r="D94" s="5" t="s">
        <v>302</v>
      </c>
      <c r="E94" s="5" t="s">
        <v>303</v>
      </c>
      <c r="F94" s="5" t="s">
        <v>304</v>
      </c>
      <c r="G94" s="5" t="s">
        <v>192</v>
      </c>
      <c r="H94" s="5" t="s">
        <v>78</v>
      </c>
      <c r="I94" s="5" t="s">
        <v>19</v>
      </c>
      <c r="J94" s="45">
        <v>650</v>
      </c>
      <c r="K94" s="44" t="s">
        <v>20</v>
      </c>
    </row>
    <row r="95" ht="30" customHeight="1" spans="1:11">
      <c r="A95" s="5">
        <v>92</v>
      </c>
      <c r="B95" s="60" t="s">
        <v>297</v>
      </c>
      <c r="C95" s="60" t="s">
        <v>298</v>
      </c>
      <c r="D95" s="60" t="s">
        <v>305</v>
      </c>
      <c r="E95" s="5" t="s">
        <v>306</v>
      </c>
      <c r="F95" s="5" t="s">
        <v>307</v>
      </c>
      <c r="G95" s="60" t="s">
        <v>192</v>
      </c>
      <c r="H95" s="60" t="s">
        <v>78</v>
      </c>
      <c r="I95" s="5" t="s">
        <v>19</v>
      </c>
      <c r="J95" s="45">
        <v>650</v>
      </c>
      <c r="K95" s="44" t="s">
        <v>20</v>
      </c>
    </row>
    <row r="96" ht="30" customHeight="1" spans="1:11">
      <c r="A96" s="5">
        <v>93</v>
      </c>
      <c r="B96" s="60" t="s">
        <v>297</v>
      </c>
      <c r="C96" s="60" t="s">
        <v>298</v>
      </c>
      <c r="D96" s="60" t="s">
        <v>299</v>
      </c>
      <c r="E96" s="5" t="s">
        <v>300</v>
      </c>
      <c r="F96" s="5" t="s">
        <v>119</v>
      </c>
      <c r="G96" s="60" t="s">
        <v>192</v>
      </c>
      <c r="H96" s="60" t="s">
        <v>26</v>
      </c>
      <c r="I96" s="5" t="s">
        <v>19</v>
      </c>
      <c r="J96" s="45">
        <v>650</v>
      </c>
      <c r="K96" s="44" t="s">
        <v>20</v>
      </c>
    </row>
    <row r="97" ht="30" customHeight="1" spans="1:11">
      <c r="A97" s="5">
        <v>94</v>
      </c>
      <c r="B97" s="13" t="s">
        <v>297</v>
      </c>
      <c r="C97" s="61" t="s">
        <v>308</v>
      </c>
      <c r="D97" s="13" t="s">
        <v>309</v>
      </c>
      <c r="E97" s="62" t="s">
        <v>310</v>
      </c>
      <c r="F97" s="14" t="s">
        <v>311</v>
      </c>
      <c r="G97" s="16" t="s">
        <v>312</v>
      </c>
      <c r="H97" s="63" t="s">
        <v>49</v>
      </c>
      <c r="I97" s="8" t="s">
        <v>19</v>
      </c>
      <c r="J97" s="45">
        <v>650</v>
      </c>
      <c r="K97" s="44" t="s">
        <v>20</v>
      </c>
    </row>
    <row r="98" ht="30" customHeight="1" spans="1:11">
      <c r="A98" s="5">
        <v>95</v>
      </c>
      <c r="B98" s="61" t="s">
        <v>297</v>
      </c>
      <c r="C98" s="61" t="s">
        <v>308</v>
      </c>
      <c r="D98" s="61" t="s">
        <v>313</v>
      </c>
      <c r="E98" s="61" t="s">
        <v>314</v>
      </c>
      <c r="F98" s="61" t="s">
        <v>315</v>
      </c>
      <c r="G98" s="60" t="s">
        <v>219</v>
      </c>
      <c r="H98" s="61" t="s">
        <v>75</v>
      </c>
      <c r="I98" s="8" t="s">
        <v>19</v>
      </c>
      <c r="J98" s="45">
        <v>650</v>
      </c>
      <c r="K98" s="44" t="s">
        <v>20</v>
      </c>
    </row>
    <row r="99" ht="30" customHeight="1" spans="1:11">
      <c r="A99" s="5">
        <v>96</v>
      </c>
      <c r="B99" s="8" t="s">
        <v>297</v>
      </c>
      <c r="C99" s="8" t="s">
        <v>308</v>
      </c>
      <c r="D99" s="8" t="s">
        <v>316</v>
      </c>
      <c r="E99" s="8" t="s">
        <v>317</v>
      </c>
      <c r="F99" s="8" t="s">
        <v>318</v>
      </c>
      <c r="G99" s="5" t="s">
        <v>219</v>
      </c>
      <c r="H99" s="8" t="s">
        <v>75</v>
      </c>
      <c r="I99" s="8" t="s">
        <v>19</v>
      </c>
      <c r="J99" s="45">
        <v>650</v>
      </c>
      <c r="K99" s="44" t="s">
        <v>20</v>
      </c>
    </row>
    <row r="100" ht="30" customHeight="1" spans="1:11">
      <c r="A100" s="5">
        <v>97</v>
      </c>
      <c r="B100" s="5" t="s">
        <v>297</v>
      </c>
      <c r="C100" s="5" t="s">
        <v>308</v>
      </c>
      <c r="D100" s="5" t="s">
        <v>319</v>
      </c>
      <c r="E100" s="5" t="s">
        <v>320</v>
      </c>
      <c r="F100" s="5" t="s">
        <v>321</v>
      </c>
      <c r="G100" s="5" t="s">
        <v>192</v>
      </c>
      <c r="H100" s="5" t="s">
        <v>18</v>
      </c>
      <c r="I100" s="5" t="s">
        <v>19</v>
      </c>
      <c r="J100" s="45">
        <v>650</v>
      </c>
      <c r="K100" s="44" t="s">
        <v>20</v>
      </c>
    </row>
    <row r="101" ht="30" customHeight="1" spans="1:11">
      <c r="A101" s="5">
        <v>98</v>
      </c>
      <c r="B101" s="5" t="s">
        <v>297</v>
      </c>
      <c r="C101" s="5" t="s">
        <v>308</v>
      </c>
      <c r="D101" s="5" t="s">
        <v>322</v>
      </c>
      <c r="E101" s="5" t="s">
        <v>323</v>
      </c>
      <c r="F101" s="5" t="s">
        <v>324</v>
      </c>
      <c r="G101" s="5" t="s">
        <v>192</v>
      </c>
      <c r="H101" s="5" t="s">
        <v>78</v>
      </c>
      <c r="I101" s="5" t="s">
        <v>19</v>
      </c>
      <c r="J101" s="45">
        <v>650</v>
      </c>
      <c r="K101" s="44" t="s">
        <v>20</v>
      </c>
    </row>
    <row r="102" ht="30" customHeight="1" spans="1:11">
      <c r="A102" s="5">
        <v>99</v>
      </c>
      <c r="B102" s="5" t="s">
        <v>297</v>
      </c>
      <c r="C102" s="5" t="s">
        <v>308</v>
      </c>
      <c r="D102" s="5" t="s">
        <v>322</v>
      </c>
      <c r="E102" s="5" t="s">
        <v>325</v>
      </c>
      <c r="F102" s="5" t="s">
        <v>326</v>
      </c>
      <c r="G102" s="5" t="s">
        <v>192</v>
      </c>
      <c r="H102" s="5" t="s">
        <v>26</v>
      </c>
      <c r="I102" s="5" t="s">
        <v>19</v>
      </c>
      <c r="J102" s="45">
        <v>650</v>
      </c>
      <c r="K102" s="44" t="s">
        <v>20</v>
      </c>
    </row>
    <row r="103" ht="30" customHeight="1" spans="1:11">
      <c r="A103" s="5">
        <v>100</v>
      </c>
      <c r="B103" s="39" t="s">
        <v>297</v>
      </c>
      <c r="C103" s="40" t="s">
        <v>308</v>
      </c>
      <c r="D103" s="39" t="s">
        <v>319</v>
      </c>
      <c r="E103" s="39" t="s">
        <v>327</v>
      </c>
      <c r="F103" s="6" t="s">
        <v>328</v>
      </c>
      <c r="G103" s="39" t="s">
        <v>204</v>
      </c>
      <c r="H103" s="53" t="s">
        <v>32</v>
      </c>
      <c r="I103" s="48" t="s">
        <v>19</v>
      </c>
      <c r="J103" s="45">
        <v>650</v>
      </c>
      <c r="K103" s="44" t="s">
        <v>20</v>
      </c>
    </row>
    <row r="104" ht="30" customHeight="1" spans="1:11">
      <c r="A104" s="5">
        <v>101</v>
      </c>
      <c r="B104" s="5" t="s">
        <v>297</v>
      </c>
      <c r="C104" s="5" t="s">
        <v>329</v>
      </c>
      <c r="D104" s="5" t="s">
        <v>330</v>
      </c>
      <c r="E104" s="5" t="s">
        <v>331</v>
      </c>
      <c r="F104" s="5" t="s">
        <v>332</v>
      </c>
      <c r="G104" s="5" t="s">
        <v>192</v>
      </c>
      <c r="H104" s="5" t="s">
        <v>18</v>
      </c>
      <c r="I104" s="5" t="s">
        <v>19</v>
      </c>
      <c r="J104" s="45">
        <v>650</v>
      </c>
      <c r="K104" s="44" t="s">
        <v>20</v>
      </c>
    </row>
    <row r="105" ht="30" customHeight="1" spans="1:11">
      <c r="A105" s="5">
        <v>102</v>
      </c>
      <c r="B105" s="9" t="s">
        <v>297</v>
      </c>
      <c r="C105" s="5" t="s">
        <v>333</v>
      </c>
      <c r="D105" s="9" t="s">
        <v>334</v>
      </c>
      <c r="E105" s="14" t="s">
        <v>335</v>
      </c>
      <c r="F105" s="14" t="s">
        <v>336</v>
      </c>
      <c r="G105" s="5" t="s">
        <v>39</v>
      </c>
      <c r="H105" s="8" t="s">
        <v>49</v>
      </c>
      <c r="I105" s="8" t="s">
        <v>19</v>
      </c>
      <c r="J105" s="45">
        <v>650</v>
      </c>
      <c r="K105" s="44" t="s">
        <v>20</v>
      </c>
    </row>
    <row r="106" ht="30" customHeight="1" spans="1:11">
      <c r="A106" s="5">
        <v>103</v>
      </c>
      <c r="B106" s="12" t="s">
        <v>297</v>
      </c>
      <c r="C106" s="5" t="s">
        <v>333</v>
      </c>
      <c r="D106" s="5" t="s">
        <v>337</v>
      </c>
      <c r="E106" s="5" t="s">
        <v>338</v>
      </c>
      <c r="F106" s="5" t="s">
        <v>339</v>
      </c>
      <c r="G106" s="5" t="s">
        <v>192</v>
      </c>
      <c r="H106" s="5" t="s">
        <v>49</v>
      </c>
      <c r="I106" s="5" t="s">
        <v>19</v>
      </c>
      <c r="J106" s="45">
        <v>650</v>
      </c>
      <c r="K106" s="44" t="s">
        <v>20</v>
      </c>
    </row>
    <row r="107" ht="30" customHeight="1" spans="1:11">
      <c r="A107" s="5">
        <v>104</v>
      </c>
      <c r="B107" s="5" t="s">
        <v>297</v>
      </c>
      <c r="C107" s="5" t="s">
        <v>333</v>
      </c>
      <c r="D107" s="5" t="s">
        <v>340</v>
      </c>
      <c r="E107" s="5" t="s">
        <v>341</v>
      </c>
      <c r="F107" s="5" t="s">
        <v>342</v>
      </c>
      <c r="G107" s="5" t="s">
        <v>192</v>
      </c>
      <c r="H107" s="5" t="s">
        <v>78</v>
      </c>
      <c r="I107" s="5" t="s">
        <v>19</v>
      </c>
      <c r="J107" s="45">
        <v>650</v>
      </c>
      <c r="K107" s="44" t="s">
        <v>20</v>
      </c>
    </row>
    <row r="108" ht="30" customHeight="1" spans="1:11">
      <c r="A108" s="5">
        <v>105</v>
      </c>
      <c r="B108" s="13" t="s">
        <v>343</v>
      </c>
      <c r="C108" s="13" t="s">
        <v>344</v>
      </c>
      <c r="D108" s="13" t="s">
        <v>345</v>
      </c>
      <c r="E108" s="13" t="s">
        <v>346</v>
      </c>
      <c r="F108" s="13" t="s">
        <v>347</v>
      </c>
      <c r="G108" s="13" t="s">
        <v>348</v>
      </c>
      <c r="H108" s="13" t="s">
        <v>80</v>
      </c>
      <c r="I108" s="13" t="s">
        <v>19</v>
      </c>
      <c r="J108" s="45">
        <v>650</v>
      </c>
      <c r="K108" s="44" t="s">
        <v>20</v>
      </c>
    </row>
    <row r="109" ht="30" customHeight="1" spans="1:11">
      <c r="A109" s="5">
        <v>106</v>
      </c>
      <c r="B109" s="13" t="s">
        <v>343</v>
      </c>
      <c r="C109" s="13" t="s">
        <v>349</v>
      </c>
      <c r="D109" s="13" t="s">
        <v>350</v>
      </c>
      <c r="E109" s="13" t="s">
        <v>351</v>
      </c>
      <c r="F109" s="13" t="s">
        <v>352</v>
      </c>
      <c r="G109" s="13" t="s">
        <v>348</v>
      </c>
      <c r="H109" s="13" t="s">
        <v>353</v>
      </c>
      <c r="I109" s="13" t="s">
        <v>19</v>
      </c>
      <c r="J109" s="45">
        <v>650</v>
      </c>
      <c r="K109" s="44" t="s">
        <v>20</v>
      </c>
    </row>
    <row r="110" ht="30" customHeight="1" spans="1:11">
      <c r="A110" s="5">
        <v>107</v>
      </c>
      <c r="B110" s="13" t="s">
        <v>343</v>
      </c>
      <c r="C110" s="13" t="s">
        <v>349</v>
      </c>
      <c r="D110" s="13" t="s">
        <v>350</v>
      </c>
      <c r="E110" s="13" t="s">
        <v>351</v>
      </c>
      <c r="F110" s="13" t="s">
        <v>354</v>
      </c>
      <c r="G110" s="13" t="s">
        <v>348</v>
      </c>
      <c r="H110" s="13" t="s">
        <v>80</v>
      </c>
      <c r="I110" s="13" t="s">
        <v>19</v>
      </c>
      <c r="J110" s="45">
        <v>650</v>
      </c>
      <c r="K110" s="44" t="s">
        <v>20</v>
      </c>
    </row>
    <row r="111" ht="30" customHeight="1" spans="1:11">
      <c r="A111" s="5">
        <v>108</v>
      </c>
      <c r="B111" s="13" t="s">
        <v>343</v>
      </c>
      <c r="C111" s="13" t="s">
        <v>355</v>
      </c>
      <c r="D111" s="13" t="s">
        <v>356</v>
      </c>
      <c r="E111" s="13" t="s">
        <v>357</v>
      </c>
      <c r="F111" s="13" t="s">
        <v>358</v>
      </c>
      <c r="G111" s="13" t="s">
        <v>348</v>
      </c>
      <c r="H111" s="13" t="s">
        <v>57</v>
      </c>
      <c r="I111" s="13" t="s">
        <v>19</v>
      </c>
      <c r="J111" s="45">
        <v>650</v>
      </c>
      <c r="K111" s="44" t="s">
        <v>20</v>
      </c>
    </row>
    <row r="112" ht="30" customHeight="1" spans="1:11">
      <c r="A112" s="5">
        <v>109</v>
      </c>
      <c r="B112" s="13" t="s">
        <v>343</v>
      </c>
      <c r="C112" s="13" t="s">
        <v>355</v>
      </c>
      <c r="D112" s="13" t="s">
        <v>356</v>
      </c>
      <c r="E112" s="13" t="s">
        <v>359</v>
      </c>
      <c r="F112" s="13" t="s">
        <v>360</v>
      </c>
      <c r="G112" s="13" t="s">
        <v>348</v>
      </c>
      <c r="H112" s="13" t="s">
        <v>361</v>
      </c>
      <c r="I112" s="13" t="s">
        <v>19</v>
      </c>
      <c r="J112" s="45">
        <v>650</v>
      </c>
      <c r="K112" s="44" t="s">
        <v>20</v>
      </c>
    </row>
    <row r="113" ht="30" customHeight="1" spans="1:11">
      <c r="A113" s="5">
        <v>110</v>
      </c>
      <c r="B113" s="13" t="s">
        <v>362</v>
      </c>
      <c r="C113" s="13" t="s">
        <v>344</v>
      </c>
      <c r="D113" s="13" t="s">
        <v>363</v>
      </c>
      <c r="E113" s="13" t="s">
        <v>364</v>
      </c>
      <c r="F113" s="13" t="s">
        <v>365</v>
      </c>
      <c r="G113" s="9" t="s">
        <v>53</v>
      </c>
      <c r="H113" s="13" t="s">
        <v>49</v>
      </c>
      <c r="I113" s="23" t="s">
        <v>19</v>
      </c>
      <c r="J113" s="45">
        <v>650</v>
      </c>
      <c r="K113" s="44" t="s">
        <v>20</v>
      </c>
    </row>
    <row r="114" ht="30" customHeight="1" spans="1:11">
      <c r="A114" s="5">
        <v>111</v>
      </c>
      <c r="B114" s="13" t="s">
        <v>362</v>
      </c>
      <c r="C114" s="13" t="s">
        <v>344</v>
      </c>
      <c r="D114" s="13" t="s">
        <v>366</v>
      </c>
      <c r="E114" s="13" t="s">
        <v>367</v>
      </c>
      <c r="F114" s="13" t="s">
        <v>368</v>
      </c>
      <c r="G114" s="13" t="s">
        <v>348</v>
      </c>
      <c r="H114" s="13" t="s">
        <v>57</v>
      </c>
      <c r="I114" s="13" t="s">
        <v>19</v>
      </c>
      <c r="J114" s="45">
        <v>650</v>
      </c>
      <c r="K114" s="44" t="s">
        <v>20</v>
      </c>
    </row>
    <row r="115" ht="30" customHeight="1" spans="1:11">
      <c r="A115" s="5">
        <v>112</v>
      </c>
      <c r="B115" s="13" t="s">
        <v>362</v>
      </c>
      <c r="C115" s="13" t="s">
        <v>344</v>
      </c>
      <c r="D115" s="13" t="s">
        <v>363</v>
      </c>
      <c r="E115" s="13" t="s">
        <v>369</v>
      </c>
      <c r="F115" s="13" t="s">
        <v>370</v>
      </c>
      <c r="G115" s="13" t="s">
        <v>348</v>
      </c>
      <c r="H115" s="13" t="s">
        <v>57</v>
      </c>
      <c r="I115" s="13" t="s">
        <v>19</v>
      </c>
      <c r="J115" s="45">
        <v>650</v>
      </c>
      <c r="K115" s="44" t="s">
        <v>20</v>
      </c>
    </row>
    <row r="116" ht="30" customHeight="1" spans="1:11">
      <c r="A116" s="5">
        <v>113</v>
      </c>
      <c r="B116" s="13" t="s">
        <v>362</v>
      </c>
      <c r="C116" s="13" t="s">
        <v>344</v>
      </c>
      <c r="D116" s="13" t="s">
        <v>366</v>
      </c>
      <c r="E116" s="13" t="s">
        <v>367</v>
      </c>
      <c r="F116" s="13" t="s">
        <v>371</v>
      </c>
      <c r="G116" s="13" t="s">
        <v>348</v>
      </c>
      <c r="H116" s="13" t="s">
        <v>26</v>
      </c>
      <c r="I116" s="13" t="s">
        <v>19</v>
      </c>
      <c r="J116" s="45">
        <v>650</v>
      </c>
      <c r="K116" s="44" t="s">
        <v>20</v>
      </c>
    </row>
    <row r="117" ht="30" customHeight="1" spans="1:11">
      <c r="A117" s="5">
        <v>114</v>
      </c>
      <c r="B117" s="14" t="s">
        <v>362</v>
      </c>
      <c r="C117" s="12" t="s">
        <v>344</v>
      </c>
      <c r="D117" s="14" t="s">
        <v>372</v>
      </c>
      <c r="E117" s="14" t="s">
        <v>373</v>
      </c>
      <c r="F117" s="14" t="s">
        <v>374</v>
      </c>
      <c r="G117" s="12" t="s">
        <v>375</v>
      </c>
      <c r="H117" s="8" t="s">
        <v>32</v>
      </c>
      <c r="I117" s="8" t="s">
        <v>19</v>
      </c>
      <c r="J117" s="45">
        <v>650</v>
      </c>
      <c r="K117" s="44" t="s">
        <v>20</v>
      </c>
    </row>
    <row r="118" ht="30" customHeight="1" spans="1:11">
      <c r="A118" s="5">
        <v>115</v>
      </c>
      <c r="B118" s="10" t="s">
        <v>362</v>
      </c>
      <c r="C118" s="48" t="s">
        <v>344</v>
      </c>
      <c r="D118" s="48" t="s">
        <v>376</v>
      </c>
      <c r="E118" s="48" t="s">
        <v>377</v>
      </c>
      <c r="F118" s="10" t="s">
        <v>378</v>
      </c>
      <c r="G118" s="9" t="s">
        <v>379</v>
      </c>
      <c r="H118" s="9" t="s">
        <v>49</v>
      </c>
      <c r="I118" s="56" t="s">
        <v>19</v>
      </c>
      <c r="J118" s="45">
        <v>650</v>
      </c>
      <c r="K118" s="44" t="s">
        <v>20</v>
      </c>
    </row>
    <row r="119" ht="30" customHeight="1" spans="1:11">
      <c r="A119" s="5">
        <v>116</v>
      </c>
      <c r="B119" s="13" t="s">
        <v>362</v>
      </c>
      <c r="C119" s="13" t="s">
        <v>380</v>
      </c>
      <c r="D119" s="13" t="s">
        <v>381</v>
      </c>
      <c r="E119" s="13" t="s">
        <v>382</v>
      </c>
      <c r="F119" s="13" t="s">
        <v>383</v>
      </c>
      <c r="G119" s="13" t="s">
        <v>348</v>
      </c>
      <c r="H119" s="13" t="s">
        <v>80</v>
      </c>
      <c r="I119" s="13" t="s">
        <v>19</v>
      </c>
      <c r="J119" s="45">
        <v>650</v>
      </c>
      <c r="K119" s="44" t="s">
        <v>20</v>
      </c>
    </row>
    <row r="120" ht="30" customHeight="1" spans="1:11">
      <c r="A120" s="5">
        <v>117</v>
      </c>
      <c r="B120" s="13" t="s">
        <v>362</v>
      </c>
      <c r="C120" s="13" t="s">
        <v>349</v>
      </c>
      <c r="D120" s="13" t="s">
        <v>384</v>
      </c>
      <c r="E120" s="13" t="s">
        <v>385</v>
      </c>
      <c r="F120" s="13" t="s">
        <v>386</v>
      </c>
      <c r="G120" s="13" t="s">
        <v>348</v>
      </c>
      <c r="H120" s="13" t="s">
        <v>57</v>
      </c>
      <c r="I120" s="13" t="s">
        <v>19</v>
      </c>
      <c r="J120" s="45">
        <v>650</v>
      </c>
      <c r="K120" s="44" t="s">
        <v>20</v>
      </c>
    </row>
    <row r="121" ht="30" customHeight="1" spans="1:11">
      <c r="A121" s="5">
        <v>118</v>
      </c>
      <c r="B121" s="13" t="s">
        <v>362</v>
      </c>
      <c r="C121" s="13" t="s">
        <v>387</v>
      </c>
      <c r="D121" s="13" t="s">
        <v>388</v>
      </c>
      <c r="E121" s="13" t="s">
        <v>389</v>
      </c>
      <c r="F121" s="13" t="s">
        <v>390</v>
      </c>
      <c r="G121" s="13" t="s">
        <v>348</v>
      </c>
      <c r="H121" s="13" t="s">
        <v>57</v>
      </c>
      <c r="I121" s="13" t="s">
        <v>19</v>
      </c>
      <c r="J121" s="45">
        <v>650</v>
      </c>
      <c r="K121" s="44" t="s">
        <v>20</v>
      </c>
    </row>
    <row r="122" ht="30" customHeight="1" spans="1:11">
      <c r="A122" s="5">
        <v>119</v>
      </c>
      <c r="B122" s="13" t="s">
        <v>362</v>
      </c>
      <c r="C122" s="13" t="s">
        <v>387</v>
      </c>
      <c r="D122" s="13" t="s">
        <v>388</v>
      </c>
      <c r="E122" s="13" t="s">
        <v>391</v>
      </c>
      <c r="F122" s="13" t="s">
        <v>392</v>
      </c>
      <c r="G122" s="13" t="s">
        <v>348</v>
      </c>
      <c r="H122" s="13" t="s">
        <v>239</v>
      </c>
      <c r="I122" s="13" t="s">
        <v>19</v>
      </c>
      <c r="J122" s="45">
        <v>650</v>
      </c>
      <c r="K122" s="44" t="s">
        <v>20</v>
      </c>
    </row>
    <row r="123" ht="30" customHeight="1" spans="1:11">
      <c r="A123" s="5">
        <v>120</v>
      </c>
      <c r="B123" s="13" t="s">
        <v>362</v>
      </c>
      <c r="C123" s="13" t="s">
        <v>387</v>
      </c>
      <c r="D123" s="13" t="s">
        <v>393</v>
      </c>
      <c r="E123" s="13" t="s">
        <v>394</v>
      </c>
      <c r="F123" s="13" t="s">
        <v>395</v>
      </c>
      <c r="G123" s="13" t="s">
        <v>348</v>
      </c>
      <c r="H123" s="13" t="s">
        <v>353</v>
      </c>
      <c r="I123" s="13" t="s">
        <v>19</v>
      </c>
      <c r="J123" s="45">
        <v>650</v>
      </c>
      <c r="K123" s="44" t="s">
        <v>20</v>
      </c>
    </row>
    <row r="124" ht="30" customHeight="1" spans="1:11">
      <c r="A124" s="5">
        <v>121</v>
      </c>
      <c r="B124" s="27" t="s">
        <v>396</v>
      </c>
      <c r="C124" s="27" t="s">
        <v>387</v>
      </c>
      <c r="D124" s="14" t="s">
        <v>388</v>
      </c>
      <c r="E124" s="27" t="s">
        <v>397</v>
      </c>
      <c r="F124" s="27" t="s">
        <v>398</v>
      </c>
      <c r="G124" s="27" t="s">
        <v>48</v>
      </c>
      <c r="H124" s="27" t="s">
        <v>32</v>
      </c>
      <c r="I124" s="46" t="s">
        <v>19</v>
      </c>
      <c r="J124" s="45">
        <v>650</v>
      </c>
      <c r="K124" s="44" t="s">
        <v>20</v>
      </c>
    </row>
    <row r="125" ht="30" customHeight="1" spans="1:11">
      <c r="A125" s="5">
        <v>122</v>
      </c>
      <c r="B125" s="14" t="s">
        <v>399</v>
      </c>
      <c r="C125" s="14" t="s">
        <v>400</v>
      </c>
      <c r="D125" s="6" t="s">
        <v>401</v>
      </c>
      <c r="E125" s="14" t="s">
        <v>402</v>
      </c>
      <c r="F125" s="64" t="s">
        <v>403</v>
      </c>
      <c r="G125" s="65" t="s">
        <v>404</v>
      </c>
      <c r="H125" s="14" t="s">
        <v>80</v>
      </c>
      <c r="I125" s="13" t="s">
        <v>19</v>
      </c>
      <c r="J125" s="45">
        <v>650</v>
      </c>
      <c r="K125" s="44" t="s">
        <v>20</v>
      </c>
    </row>
    <row r="126" ht="30" customHeight="1" spans="1:11">
      <c r="A126" s="5">
        <v>123</v>
      </c>
      <c r="B126" s="13" t="s">
        <v>399</v>
      </c>
      <c r="C126" s="13" t="s">
        <v>405</v>
      </c>
      <c r="D126" s="13" t="s">
        <v>406</v>
      </c>
      <c r="E126" s="13" t="s">
        <v>407</v>
      </c>
      <c r="F126" s="13" t="s">
        <v>408</v>
      </c>
      <c r="G126" s="16" t="s">
        <v>180</v>
      </c>
      <c r="H126" s="13" t="s">
        <v>75</v>
      </c>
      <c r="I126" s="47" t="s">
        <v>19</v>
      </c>
      <c r="J126" s="45">
        <v>650</v>
      </c>
      <c r="K126" s="44" t="s">
        <v>20</v>
      </c>
    </row>
    <row r="127" ht="30" customHeight="1" spans="1:11">
      <c r="A127" s="5">
        <v>124</v>
      </c>
      <c r="B127" s="12" t="s">
        <v>409</v>
      </c>
      <c r="C127" s="12" t="s">
        <v>410</v>
      </c>
      <c r="D127" s="12" t="s">
        <v>411</v>
      </c>
      <c r="E127" s="16" t="s">
        <v>412</v>
      </c>
      <c r="F127" s="12" t="s">
        <v>413</v>
      </c>
      <c r="G127" s="16" t="s">
        <v>180</v>
      </c>
      <c r="H127" s="66" t="s">
        <v>414</v>
      </c>
      <c r="I127" s="47" t="s">
        <v>19</v>
      </c>
      <c r="J127" s="45">
        <v>650</v>
      </c>
      <c r="K127" s="44" t="s">
        <v>20</v>
      </c>
    </row>
    <row r="128" ht="30" customHeight="1" spans="1:11">
      <c r="A128" s="5">
        <v>125</v>
      </c>
      <c r="B128" s="14" t="s">
        <v>415</v>
      </c>
      <c r="C128" s="14" t="s">
        <v>416</v>
      </c>
      <c r="D128" s="14" t="s">
        <v>417</v>
      </c>
      <c r="E128" s="14" t="s">
        <v>418</v>
      </c>
      <c r="F128" s="12" t="s">
        <v>419</v>
      </c>
      <c r="G128" s="16" t="s">
        <v>180</v>
      </c>
      <c r="H128" s="66" t="s">
        <v>414</v>
      </c>
      <c r="I128" s="47" t="s">
        <v>19</v>
      </c>
      <c r="J128" s="45">
        <v>650</v>
      </c>
      <c r="K128" s="44" t="s">
        <v>20</v>
      </c>
    </row>
    <row r="129" ht="30" customHeight="1" spans="1:11">
      <c r="A129" s="5">
        <v>126</v>
      </c>
      <c r="B129" s="12" t="s">
        <v>415</v>
      </c>
      <c r="C129" s="14" t="s">
        <v>416</v>
      </c>
      <c r="D129" s="14" t="s">
        <v>417</v>
      </c>
      <c r="E129" s="13" t="s">
        <v>420</v>
      </c>
      <c r="F129" s="13" t="s">
        <v>421</v>
      </c>
      <c r="G129" s="16" t="s">
        <v>180</v>
      </c>
      <c r="H129" s="14" t="s">
        <v>422</v>
      </c>
      <c r="I129" s="47" t="s">
        <v>19</v>
      </c>
      <c r="J129" s="45">
        <v>650</v>
      </c>
      <c r="K129" s="44" t="s">
        <v>20</v>
      </c>
    </row>
    <row r="130" ht="30" customHeight="1" spans="1:11">
      <c r="A130" s="5">
        <v>127</v>
      </c>
      <c r="B130" s="8" t="s">
        <v>415</v>
      </c>
      <c r="C130" s="14" t="s">
        <v>416</v>
      </c>
      <c r="D130" s="8" t="s">
        <v>423</v>
      </c>
      <c r="E130" s="8" t="s">
        <v>424</v>
      </c>
      <c r="F130" s="67" t="s">
        <v>425</v>
      </c>
      <c r="G130" s="8" t="s">
        <v>426</v>
      </c>
      <c r="H130" s="48" t="s">
        <v>427</v>
      </c>
      <c r="I130" s="75" t="s">
        <v>19</v>
      </c>
      <c r="J130" s="45">
        <v>650</v>
      </c>
      <c r="K130" s="44" t="s">
        <v>20</v>
      </c>
    </row>
    <row r="131" ht="30" customHeight="1" spans="1:11">
      <c r="A131" s="5">
        <v>128</v>
      </c>
      <c r="B131" s="8" t="s">
        <v>415</v>
      </c>
      <c r="C131" s="8" t="s">
        <v>416</v>
      </c>
      <c r="D131" s="8" t="s">
        <v>428</v>
      </c>
      <c r="E131" s="8" t="s">
        <v>429</v>
      </c>
      <c r="F131" s="8" t="s">
        <v>430</v>
      </c>
      <c r="G131" s="65" t="s">
        <v>404</v>
      </c>
      <c r="H131" s="8" t="s">
        <v>18</v>
      </c>
      <c r="I131" s="13" t="s">
        <v>19</v>
      </c>
      <c r="J131" s="45">
        <v>650</v>
      </c>
      <c r="K131" s="44" t="s">
        <v>20</v>
      </c>
    </row>
    <row r="132" ht="30" customHeight="1" spans="1:11">
      <c r="A132" s="5">
        <v>129</v>
      </c>
      <c r="B132" s="12" t="s">
        <v>415</v>
      </c>
      <c r="C132" s="13" t="s">
        <v>410</v>
      </c>
      <c r="D132" s="13" t="s">
        <v>431</v>
      </c>
      <c r="E132" s="16" t="s">
        <v>412</v>
      </c>
      <c r="F132" s="31" t="s">
        <v>432</v>
      </c>
      <c r="G132" s="16" t="s">
        <v>180</v>
      </c>
      <c r="H132" s="13" t="s">
        <v>433</v>
      </c>
      <c r="I132" s="47" t="s">
        <v>19</v>
      </c>
      <c r="J132" s="45">
        <v>650</v>
      </c>
      <c r="K132" s="44" t="s">
        <v>20</v>
      </c>
    </row>
    <row r="133" ht="30" customHeight="1" spans="1:11">
      <c r="A133" s="5">
        <v>130</v>
      </c>
      <c r="B133" s="14" t="s">
        <v>415</v>
      </c>
      <c r="C133" s="12" t="s">
        <v>434</v>
      </c>
      <c r="D133" s="14" t="s">
        <v>435</v>
      </c>
      <c r="E133" s="14" t="s">
        <v>436</v>
      </c>
      <c r="F133" s="14" t="s">
        <v>437</v>
      </c>
      <c r="G133" s="16" t="s">
        <v>180</v>
      </c>
      <c r="H133" s="14" t="s">
        <v>422</v>
      </c>
      <c r="I133" s="47" t="s">
        <v>19</v>
      </c>
      <c r="J133" s="45">
        <v>650</v>
      </c>
      <c r="K133" s="44" t="s">
        <v>20</v>
      </c>
    </row>
    <row r="134" ht="30" customHeight="1" spans="1:11">
      <c r="A134" s="5">
        <v>131</v>
      </c>
      <c r="B134" s="12" t="s">
        <v>415</v>
      </c>
      <c r="C134" s="12" t="s">
        <v>434</v>
      </c>
      <c r="D134" s="13" t="s">
        <v>438</v>
      </c>
      <c r="E134" s="13" t="s">
        <v>439</v>
      </c>
      <c r="F134" s="31" t="s">
        <v>440</v>
      </c>
      <c r="G134" s="16" t="s">
        <v>180</v>
      </c>
      <c r="H134" s="14" t="s">
        <v>441</v>
      </c>
      <c r="I134" s="47" t="s">
        <v>19</v>
      </c>
      <c r="J134" s="45">
        <v>650</v>
      </c>
      <c r="K134" s="44" t="s">
        <v>20</v>
      </c>
    </row>
    <row r="135" ht="30" customHeight="1" spans="1:11">
      <c r="A135" s="5">
        <v>132</v>
      </c>
      <c r="B135" s="12" t="s">
        <v>415</v>
      </c>
      <c r="C135" s="12" t="s">
        <v>434</v>
      </c>
      <c r="D135" s="13" t="s">
        <v>438</v>
      </c>
      <c r="E135" s="13" t="s">
        <v>439</v>
      </c>
      <c r="F135" s="31" t="s">
        <v>442</v>
      </c>
      <c r="G135" s="63" t="s">
        <v>180</v>
      </c>
      <c r="H135" s="14" t="s">
        <v>441</v>
      </c>
      <c r="I135" s="81" t="s">
        <v>19</v>
      </c>
      <c r="J135" s="45">
        <v>650</v>
      </c>
      <c r="K135" s="44" t="s">
        <v>20</v>
      </c>
    </row>
    <row r="136" ht="30" customHeight="1" spans="1:11">
      <c r="A136" s="5">
        <v>133</v>
      </c>
      <c r="B136" s="8" t="s">
        <v>415</v>
      </c>
      <c r="C136" s="8" t="s">
        <v>434</v>
      </c>
      <c r="D136" s="8" t="s">
        <v>443</v>
      </c>
      <c r="E136" s="8" t="s">
        <v>444</v>
      </c>
      <c r="F136" s="8" t="s">
        <v>445</v>
      </c>
      <c r="G136" s="65" t="s">
        <v>404</v>
      </c>
      <c r="H136" s="8" t="s">
        <v>61</v>
      </c>
      <c r="I136" s="82" t="s">
        <v>19</v>
      </c>
      <c r="J136" s="45">
        <v>650</v>
      </c>
      <c r="K136" s="44" t="s">
        <v>20</v>
      </c>
    </row>
    <row r="137" ht="30" customHeight="1" spans="1:11">
      <c r="A137" s="5">
        <v>134</v>
      </c>
      <c r="B137" s="14" t="s">
        <v>415</v>
      </c>
      <c r="C137" s="14" t="s">
        <v>434</v>
      </c>
      <c r="D137" s="6" t="s">
        <v>446</v>
      </c>
      <c r="E137" s="14" t="s">
        <v>447</v>
      </c>
      <c r="F137" s="14" t="s">
        <v>448</v>
      </c>
      <c r="G137" s="65" t="s">
        <v>404</v>
      </c>
      <c r="H137" s="14" t="s">
        <v>80</v>
      </c>
      <c r="I137" s="82" t="s">
        <v>19</v>
      </c>
      <c r="J137" s="45">
        <v>650</v>
      </c>
      <c r="K137" s="44" t="s">
        <v>20</v>
      </c>
    </row>
    <row r="138" ht="30" customHeight="1" spans="1:11">
      <c r="A138" s="5">
        <v>135</v>
      </c>
      <c r="B138" s="8" t="s">
        <v>415</v>
      </c>
      <c r="C138" s="8" t="s">
        <v>434</v>
      </c>
      <c r="D138" s="8" t="s">
        <v>443</v>
      </c>
      <c r="E138" s="8" t="s">
        <v>444</v>
      </c>
      <c r="F138" s="14" t="s">
        <v>449</v>
      </c>
      <c r="G138" s="65" t="s">
        <v>404</v>
      </c>
      <c r="H138" s="14" t="s">
        <v>61</v>
      </c>
      <c r="I138" s="13" t="s">
        <v>19</v>
      </c>
      <c r="J138" s="45">
        <v>650</v>
      </c>
      <c r="K138" s="44" t="s">
        <v>20</v>
      </c>
    </row>
    <row r="139" ht="30" customHeight="1" spans="1:11">
      <c r="A139" s="5">
        <v>136</v>
      </c>
      <c r="B139" s="9" t="s">
        <v>415</v>
      </c>
      <c r="C139" s="12" t="s">
        <v>450</v>
      </c>
      <c r="D139" s="9" t="s">
        <v>451</v>
      </c>
      <c r="E139" s="10" t="s">
        <v>452</v>
      </c>
      <c r="F139" s="10" t="s">
        <v>453</v>
      </c>
      <c r="G139" s="9" t="s">
        <v>25</v>
      </c>
      <c r="H139" s="9" t="s">
        <v>57</v>
      </c>
      <c r="I139" s="9" t="s">
        <v>19</v>
      </c>
      <c r="J139" s="45">
        <v>650</v>
      </c>
      <c r="K139" s="44" t="s">
        <v>20</v>
      </c>
    </row>
    <row r="140" ht="30" customHeight="1" spans="1:11">
      <c r="A140" s="5">
        <v>137</v>
      </c>
      <c r="B140" s="13" t="s">
        <v>415</v>
      </c>
      <c r="C140" s="12" t="s">
        <v>450</v>
      </c>
      <c r="D140" s="13" t="s">
        <v>454</v>
      </c>
      <c r="E140" s="13" t="s">
        <v>455</v>
      </c>
      <c r="F140" s="13" t="s">
        <v>456</v>
      </c>
      <c r="G140" s="16" t="s">
        <v>180</v>
      </c>
      <c r="H140" s="66" t="s">
        <v>414</v>
      </c>
      <c r="I140" s="47" t="s">
        <v>19</v>
      </c>
      <c r="J140" s="45">
        <v>650</v>
      </c>
      <c r="K140" s="44" t="s">
        <v>20</v>
      </c>
    </row>
    <row r="141" ht="30" customHeight="1" spans="1:11">
      <c r="A141" s="5">
        <v>138</v>
      </c>
      <c r="B141" s="12" t="s">
        <v>415</v>
      </c>
      <c r="C141" s="12" t="s">
        <v>450</v>
      </c>
      <c r="D141" s="12" t="s">
        <v>454</v>
      </c>
      <c r="E141" s="12" t="s">
        <v>457</v>
      </c>
      <c r="F141" s="14" t="s">
        <v>458</v>
      </c>
      <c r="G141" s="16" t="s">
        <v>180</v>
      </c>
      <c r="H141" s="14" t="s">
        <v>109</v>
      </c>
      <c r="I141" s="47" t="s">
        <v>19</v>
      </c>
      <c r="J141" s="45">
        <v>650</v>
      </c>
      <c r="K141" s="44" t="s">
        <v>20</v>
      </c>
    </row>
    <row r="142" ht="30" customHeight="1" spans="1:11">
      <c r="A142" s="5">
        <v>139</v>
      </c>
      <c r="B142" s="12" t="s">
        <v>415</v>
      </c>
      <c r="C142" s="13" t="s">
        <v>450</v>
      </c>
      <c r="D142" s="14" t="s">
        <v>459</v>
      </c>
      <c r="E142" s="14" t="s">
        <v>460</v>
      </c>
      <c r="F142" s="14" t="s">
        <v>461</v>
      </c>
      <c r="G142" s="16" t="s">
        <v>180</v>
      </c>
      <c r="H142" s="14" t="s">
        <v>422</v>
      </c>
      <c r="I142" s="47" t="s">
        <v>19</v>
      </c>
      <c r="J142" s="45">
        <v>650</v>
      </c>
      <c r="K142" s="44" t="s">
        <v>20</v>
      </c>
    </row>
    <row r="143" ht="30" customHeight="1" spans="1:11">
      <c r="A143" s="5">
        <v>140</v>
      </c>
      <c r="B143" s="12" t="s">
        <v>415</v>
      </c>
      <c r="C143" s="13" t="s">
        <v>450</v>
      </c>
      <c r="D143" s="14" t="s">
        <v>459</v>
      </c>
      <c r="E143" s="13" t="s">
        <v>462</v>
      </c>
      <c r="F143" s="13" t="s">
        <v>463</v>
      </c>
      <c r="G143" s="16" t="s">
        <v>180</v>
      </c>
      <c r="H143" s="14" t="s">
        <v>441</v>
      </c>
      <c r="I143" s="47" t="s">
        <v>19</v>
      </c>
      <c r="J143" s="45">
        <v>650</v>
      </c>
      <c r="K143" s="44" t="s">
        <v>20</v>
      </c>
    </row>
    <row r="144" ht="30" customHeight="1" spans="1:11">
      <c r="A144" s="5">
        <v>141</v>
      </c>
      <c r="B144" s="8" t="s">
        <v>415</v>
      </c>
      <c r="C144" s="14" t="s">
        <v>450</v>
      </c>
      <c r="D144" s="8" t="s">
        <v>464</v>
      </c>
      <c r="E144" s="8" t="s">
        <v>465</v>
      </c>
      <c r="F144" s="67" t="s">
        <v>466</v>
      </c>
      <c r="G144" s="8" t="s">
        <v>426</v>
      </c>
      <c r="H144" s="8" t="s">
        <v>49</v>
      </c>
      <c r="I144" s="75" t="s">
        <v>19</v>
      </c>
      <c r="J144" s="45">
        <v>650</v>
      </c>
      <c r="K144" s="44" t="s">
        <v>20</v>
      </c>
    </row>
    <row r="145" ht="30" customHeight="1" spans="1:11">
      <c r="A145" s="5">
        <v>142</v>
      </c>
      <c r="B145" s="16" t="s">
        <v>415</v>
      </c>
      <c r="C145" s="16" t="s">
        <v>450</v>
      </c>
      <c r="D145" s="16" t="s">
        <v>467</v>
      </c>
      <c r="E145" s="16" t="s">
        <v>468</v>
      </c>
      <c r="F145" s="16" t="s">
        <v>469</v>
      </c>
      <c r="G145" s="16" t="s">
        <v>470</v>
      </c>
      <c r="H145" s="16" t="s">
        <v>32</v>
      </c>
      <c r="I145" s="16" t="s">
        <v>19</v>
      </c>
      <c r="J145" s="45">
        <v>650</v>
      </c>
      <c r="K145" s="44" t="s">
        <v>20</v>
      </c>
    </row>
    <row r="146" ht="30" customHeight="1" spans="1:11">
      <c r="A146" s="5">
        <v>143</v>
      </c>
      <c r="B146" s="12" t="s">
        <v>415</v>
      </c>
      <c r="C146" s="14" t="s">
        <v>471</v>
      </c>
      <c r="D146" s="14" t="s">
        <v>472</v>
      </c>
      <c r="E146" s="14" t="s">
        <v>473</v>
      </c>
      <c r="F146" s="14" t="s">
        <v>474</v>
      </c>
      <c r="G146" s="16" t="s">
        <v>180</v>
      </c>
      <c r="H146" s="14" t="s">
        <v>441</v>
      </c>
      <c r="I146" s="47" t="s">
        <v>19</v>
      </c>
      <c r="J146" s="45">
        <v>650</v>
      </c>
      <c r="K146" s="44" t="s">
        <v>20</v>
      </c>
    </row>
    <row r="147" ht="30" customHeight="1" spans="1:11">
      <c r="A147" s="5">
        <v>144</v>
      </c>
      <c r="B147" s="33" t="s">
        <v>415</v>
      </c>
      <c r="C147" s="8" t="s">
        <v>471</v>
      </c>
      <c r="D147" s="8" t="s">
        <v>472</v>
      </c>
      <c r="E147" s="8" t="s">
        <v>475</v>
      </c>
      <c r="F147" s="8" t="s">
        <v>476</v>
      </c>
      <c r="G147" s="65" t="s">
        <v>404</v>
      </c>
      <c r="H147" s="13" t="s">
        <v>57</v>
      </c>
      <c r="I147" s="13" t="s">
        <v>19</v>
      </c>
      <c r="J147" s="45">
        <v>650</v>
      </c>
      <c r="K147" s="44" t="s">
        <v>20</v>
      </c>
    </row>
    <row r="148" ht="30" customHeight="1" spans="1:11">
      <c r="A148" s="5">
        <v>145</v>
      </c>
      <c r="B148" s="8" t="s">
        <v>415</v>
      </c>
      <c r="C148" s="68" t="s">
        <v>471</v>
      </c>
      <c r="D148" s="68" t="s">
        <v>472</v>
      </c>
      <c r="E148" s="14" t="s">
        <v>477</v>
      </c>
      <c r="F148" s="14" t="s">
        <v>478</v>
      </c>
      <c r="G148" s="65" t="s">
        <v>404</v>
      </c>
      <c r="H148" s="8" t="s">
        <v>75</v>
      </c>
      <c r="I148" s="13" t="s">
        <v>19</v>
      </c>
      <c r="J148" s="45">
        <v>650</v>
      </c>
      <c r="K148" s="44" t="s">
        <v>20</v>
      </c>
    </row>
    <row r="149" ht="30" customHeight="1" spans="1:11">
      <c r="A149" s="5">
        <v>146</v>
      </c>
      <c r="B149" s="33" t="s">
        <v>415</v>
      </c>
      <c r="C149" s="33" t="s">
        <v>471</v>
      </c>
      <c r="D149" s="33" t="s">
        <v>479</v>
      </c>
      <c r="E149" s="33" t="s">
        <v>480</v>
      </c>
      <c r="F149" s="69" t="s">
        <v>481</v>
      </c>
      <c r="G149" s="65" t="s">
        <v>404</v>
      </c>
      <c r="H149" s="14" t="s">
        <v>482</v>
      </c>
      <c r="I149" s="13" t="s">
        <v>19</v>
      </c>
      <c r="J149" s="45">
        <v>650</v>
      </c>
      <c r="K149" s="44" t="s">
        <v>20</v>
      </c>
    </row>
    <row r="150" ht="30" customHeight="1" spans="1:11">
      <c r="A150" s="5">
        <v>147</v>
      </c>
      <c r="B150" s="33" t="s">
        <v>415</v>
      </c>
      <c r="C150" s="8" t="s">
        <v>471</v>
      </c>
      <c r="D150" s="8" t="s">
        <v>472</v>
      </c>
      <c r="E150" s="14" t="s">
        <v>483</v>
      </c>
      <c r="F150" s="64" t="s">
        <v>484</v>
      </c>
      <c r="G150" s="65" t="s">
        <v>404</v>
      </c>
      <c r="H150" s="14" t="s">
        <v>80</v>
      </c>
      <c r="I150" s="13" t="s">
        <v>19</v>
      </c>
      <c r="J150" s="45">
        <v>650</v>
      </c>
      <c r="K150" s="44" t="s">
        <v>20</v>
      </c>
    </row>
    <row r="151" ht="30" customHeight="1" spans="1:11">
      <c r="A151" s="5">
        <v>148</v>
      </c>
      <c r="B151" s="29" t="s">
        <v>485</v>
      </c>
      <c r="C151" s="29" t="s">
        <v>486</v>
      </c>
      <c r="D151" s="29" t="s">
        <v>487</v>
      </c>
      <c r="E151" s="30" t="s">
        <v>488</v>
      </c>
      <c r="F151" s="14" t="s">
        <v>489</v>
      </c>
      <c r="G151" s="9" t="s">
        <v>53</v>
      </c>
      <c r="H151" s="13" t="s">
        <v>32</v>
      </c>
      <c r="I151" s="23" t="s">
        <v>19</v>
      </c>
      <c r="J151" s="45">
        <v>650</v>
      </c>
      <c r="K151" s="44" t="s">
        <v>20</v>
      </c>
    </row>
    <row r="152" ht="30" customHeight="1" spans="1:11">
      <c r="A152" s="5">
        <v>149</v>
      </c>
      <c r="B152" s="22" t="s">
        <v>485</v>
      </c>
      <c r="C152" s="9" t="s">
        <v>490</v>
      </c>
      <c r="D152" s="22" t="s">
        <v>491</v>
      </c>
      <c r="E152" s="30" t="s">
        <v>492</v>
      </c>
      <c r="F152" s="14" t="s">
        <v>493</v>
      </c>
      <c r="G152" s="9" t="s">
        <v>53</v>
      </c>
      <c r="H152" s="23" t="s">
        <v>49</v>
      </c>
      <c r="I152" s="23" t="s">
        <v>19</v>
      </c>
      <c r="J152" s="45">
        <v>650</v>
      </c>
      <c r="K152" s="44" t="s">
        <v>20</v>
      </c>
    </row>
    <row r="153" ht="30" customHeight="1" spans="1:11">
      <c r="A153" s="5">
        <v>150</v>
      </c>
      <c r="B153" s="22" t="s">
        <v>485</v>
      </c>
      <c r="C153" s="9" t="s">
        <v>490</v>
      </c>
      <c r="D153" s="22" t="s">
        <v>491</v>
      </c>
      <c r="E153" s="30" t="s">
        <v>492</v>
      </c>
      <c r="F153" s="14" t="s">
        <v>494</v>
      </c>
      <c r="G153" s="9" t="s">
        <v>53</v>
      </c>
      <c r="H153" s="13" t="s">
        <v>32</v>
      </c>
      <c r="I153" s="23" t="s">
        <v>19</v>
      </c>
      <c r="J153" s="45">
        <v>650</v>
      </c>
      <c r="K153" s="44" t="s">
        <v>20</v>
      </c>
    </row>
    <row r="154" ht="30" customHeight="1" spans="1:11">
      <c r="A154" s="5">
        <v>151</v>
      </c>
      <c r="B154" s="22" t="s">
        <v>485</v>
      </c>
      <c r="C154" s="9" t="s">
        <v>490</v>
      </c>
      <c r="D154" s="22" t="s">
        <v>491</v>
      </c>
      <c r="E154" s="30" t="s">
        <v>492</v>
      </c>
      <c r="F154" s="14" t="s">
        <v>495</v>
      </c>
      <c r="G154" s="9" t="s">
        <v>53</v>
      </c>
      <c r="H154" s="13" t="s">
        <v>104</v>
      </c>
      <c r="I154" s="23" t="s">
        <v>19</v>
      </c>
      <c r="J154" s="45">
        <v>650</v>
      </c>
      <c r="K154" s="44" t="s">
        <v>20</v>
      </c>
    </row>
    <row r="155" ht="30" customHeight="1" spans="1:11">
      <c r="A155" s="5">
        <v>152</v>
      </c>
      <c r="B155" s="9" t="s">
        <v>485</v>
      </c>
      <c r="C155" s="9" t="s">
        <v>490</v>
      </c>
      <c r="D155" s="9" t="s">
        <v>496</v>
      </c>
      <c r="E155" s="9" t="s">
        <v>497</v>
      </c>
      <c r="F155" s="50" t="s">
        <v>498</v>
      </c>
      <c r="G155" s="23" t="s">
        <v>163</v>
      </c>
      <c r="H155" s="9" t="s">
        <v>49</v>
      </c>
      <c r="I155" s="16" t="s">
        <v>19</v>
      </c>
      <c r="J155" s="45">
        <v>650</v>
      </c>
      <c r="K155" s="44" t="s">
        <v>20</v>
      </c>
    </row>
    <row r="156" ht="30" customHeight="1" spans="1:11">
      <c r="A156" s="5">
        <v>153</v>
      </c>
      <c r="B156" s="9" t="s">
        <v>485</v>
      </c>
      <c r="C156" s="9" t="s">
        <v>490</v>
      </c>
      <c r="D156" s="9" t="s">
        <v>496</v>
      </c>
      <c r="E156" s="9" t="s">
        <v>497</v>
      </c>
      <c r="F156" s="50" t="s">
        <v>499</v>
      </c>
      <c r="G156" s="23" t="s">
        <v>163</v>
      </c>
      <c r="H156" s="9" t="s">
        <v>49</v>
      </c>
      <c r="I156" s="16" t="s">
        <v>19</v>
      </c>
      <c r="J156" s="45">
        <v>650</v>
      </c>
      <c r="K156" s="44" t="s">
        <v>20</v>
      </c>
    </row>
    <row r="157" ht="30" customHeight="1" spans="1:11">
      <c r="A157" s="5">
        <v>154</v>
      </c>
      <c r="B157" s="70" t="s">
        <v>485</v>
      </c>
      <c r="C157" s="70" t="s">
        <v>500</v>
      </c>
      <c r="D157" s="70" t="s">
        <v>501</v>
      </c>
      <c r="E157" s="70" t="s">
        <v>502</v>
      </c>
      <c r="F157" s="70" t="s">
        <v>503</v>
      </c>
      <c r="G157" s="71" t="s">
        <v>504</v>
      </c>
      <c r="H157" s="70" t="s">
        <v>32</v>
      </c>
      <c r="I157" s="73" t="s">
        <v>19</v>
      </c>
      <c r="J157" s="45">
        <v>650</v>
      </c>
      <c r="K157" s="44" t="s">
        <v>20</v>
      </c>
    </row>
    <row r="158" ht="30" customHeight="1" spans="1:11">
      <c r="A158" s="5">
        <v>155</v>
      </c>
      <c r="B158" s="72" t="s">
        <v>485</v>
      </c>
      <c r="C158" s="70" t="s">
        <v>500</v>
      </c>
      <c r="D158" s="72" t="s">
        <v>505</v>
      </c>
      <c r="E158" s="72" t="s">
        <v>506</v>
      </c>
      <c r="F158" s="72" t="s">
        <v>507</v>
      </c>
      <c r="G158" s="71" t="s">
        <v>504</v>
      </c>
      <c r="H158" s="70" t="s">
        <v>32</v>
      </c>
      <c r="I158" s="73" t="s">
        <v>19</v>
      </c>
      <c r="J158" s="45">
        <v>650</v>
      </c>
      <c r="K158" s="44" t="s">
        <v>20</v>
      </c>
    </row>
    <row r="159" ht="30" customHeight="1" spans="1:11">
      <c r="A159" s="5">
        <v>156</v>
      </c>
      <c r="B159" s="72" t="s">
        <v>485</v>
      </c>
      <c r="C159" s="71" t="s">
        <v>500</v>
      </c>
      <c r="D159" s="72" t="s">
        <v>505</v>
      </c>
      <c r="E159" s="73" t="s">
        <v>508</v>
      </c>
      <c r="F159" s="74" t="s">
        <v>509</v>
      </c>
      <c r="G159" s="71" t="s">
        <v>504</v>
      </c>
      <c r="H159" s="70" t="s">
        <v>32</v>
      </c>
      <c r="I159" s="73" t="s">
        <v>19</v>
      </c>
      <c r="J159" s="45">
        <v>650</v>
      </c>
      <c r="K159" s="44" t="s">
        <v>20</v>
      </c>
    </row>
    <row r="160" ht="30" customHeight="1" spans="1:11">
      <c r="A160" s="5">
        <v>157</v>
      </c>
      <c r="B160" s="72" t="s">
        <v>485</v>
      </c>
      <c r="C160" s="71" t="s">
        <v>500</v>
      </c>
      <c r="D160" s="71" t="s">
        <v>510</v>
      </c>
      <c r="E160" s="73" t="s">
        <v>511</v>
      </c>
      <c r="F160" s="72" t="s">
        <v>512</v>
      </c>
      <c r="G160" s="71" t="s">
        <v>504</v>
      </c>
      <c r="H160" s="70" t="s">
        <v>32</v>
      </c>
      <c r="I160" s="73" t="s">
        <v>19</v>
      </c>
      <c r="J160" s="45">
        <v>650</v>
      </c>
      <c r="K160" s="44" t="s">
        <v>20</v>
      </c>
    </row>
    <row r="161" ht="30" customHeight="1" spans="1:11">
      <c r="A161" s="5">
        <v>158</v>
      </c>
      <c r="B161" s="72" t="s">
        <v>485</v>
      </c>
      <c r="C161" s="75" t="s">
        <v>500</v>
      </c>
      <c r="D161" s="75" t="s">
        <v>501</v>
      </c>
      <c r="E161" s="75" t="s">
        <v>513</v>
      </c>
      <c r="F161" s="76" t="s">
        <v>514</v>
      </c>
      <c r="G161" s="71" t="s">
        <v>504</v>
      </c>
      <c r="H161" s="75" t="s">
        <v>75</v>
      </c>
      <c r="I161" s="75" t="s">
        <v>19</v>
      </c>
      <c r="J161" s="45">
        <v>650</v>
      </c>
      <c r="K161" s="44" t="s">
        <v>20</v>
      </c>
    </row>
    <row r="162" ht="30" customHeight="1" spans="1:11">
      <c r="A162" s="5">
        <v>159</v>
      </c>
      <c r="B162" s="72" t="s">
        <v>485</v>
      </c>
      <c r="C162" s="75" t="s">
        <v>500</v>
      </c>
      <c r="D162" s="77" t="s">
        <v>501</v>
      </c>
      <c r="E162" s="75" t="s">
        <v>515</v>
      </c>
      <c r="F162" s="76" t="s">
        <v>516</v>
      </c>
      <c r="G162" s="71" t="s">
        <v>504</v>
      </c>
      <c r="H162" s="75" t="s">
        <v>75</v>
      </c>
      <c r="I162" s="75" t="s">
        <v>19</v>
      </c>
      <c r="J162" s="45">
        <v>650</v>
      </c>
      <c r="K162" s="44" t="s">
        <v>20</v>
      </c>
    </row>
    <row r="163" ht="30" customHeight="1" spans="1:11">
      <c r="A163" s="5">
        <v>160</v>
      </c>
      <c r="B163" s="72" t="s">
        <v>485</v>
      </c>
      <c r="C163" s="75" t="s">
        <v>500</v>
      </c>
      <c r="D163" s="77" t="s">
        <v>505</v>
      </c>
      <c r="E163" s="75" t="s">
        <v>517</v>
      </c>
      <c r="F163" s="76" t="s">
        <v>518</v>
      </c>
      <c r="G163" s="71" t="s">
        <v>504</v>
      </c>
      <c r="H163" s="75" t="s">
        <v>75</v>
      </c>
      <c r="I163" s="75" t="s">
        <v>19</v>
      </c>
      <c r="J163" s="45">
        <v>650</v>
      </c>
      <c r="K163" s="44" t="s">
        <v>20</v>
      </c>
    </row>
    <row r="164" ht="30" customHeight="1" spans="1:11">
      <c r="A164" s="5">
        <v>161</v>
      </c>
      <c r="B164" s="9" t="s">
        <v>485</v>
      </c>
      <c r="C164" s="9" t="s">
        <v>500</v>
      </c>
      <c r="D164" s="9" t="s">
        <v>510</v>
      </c>
      <c r="E164" s="9" t="s">
        <v>519</v>
      </c>
      <c r="F164" s="50" t="s">
        <v>520</v>
      </c>
      <c r="G164" s="23" t="s">
        <v>163</v>
      </c>
      <c r="H164" s="9" t="s">
        <v>164</v>
      </c>
      <c r="I164" s="16" t="s">
        <v>19</v>
      </c>
      <c r="J164" s="45">
        <v>650</v>
      </c>
      <c r="K164" s="44" t="s">
        <v>20</v>
      </c>
    </row>
    <row r="165" ht="30" customHeight="1" spans="1:11">
      <c r="A165" s="5">
        <v>162</v>
      </c>
      <c r="B165" s="8" t="s">
        <v>485</v>
      </c>
      <c r="C165" s="8" t="s">
        <v>521</v>
      </c>
      <c r="D165" s="8" t="s">
        <v>522</v>
      </c>
      <c r="E165" s="8" t="s">
        <v>523</v>
      </c>
      <c r="F165" s="31" t="s">
        <v>524</v>
      </c>
      <c r="G165" s="8" t="s">
        <v>525</v>
      </c>
      <c r="H165" s="8" t="s">
        <v>49</v>
      </c>
      <c r="I165" s="8" t="s">
        <v>19</v>
      </c>
      <c r="J165" s="45">
        <v>650</v>
      </c>
      <c r="K165" s="44" t="s">
        <v>20</v>
      </c>
    </row>
    <row r="166" ht="30" customHeight="1" spans="1:11">
      <c r="A166" s="5">
        <v>163</v>
      </c>
      <c r="B166" s="8" t="s">
        <v>485</v>
      </c>
      <c r="C166" s="8" t="s">
        <v>521</v>
      </c>
      <c r="D166" s="8" t="s">
        <v>526</v>
      </c>
      <c r="E166" s="8" t="s">
        <v>527</v>
      </c>
      <c r="F166" s="31" t="s">
        <v>528</v>
      </c>
      <c r="G166" s="8" t="s">
        <v>525</v>
      </c>
      <c r="H166" s="8" t="s">
        <v>49</v>
      </c>
      <c r="I166" s="8" t="s">
        <v>19</v>
      </c>
      <c r="J166" s="45">
        <v>650</v>
      </c>
      <c r="K166" s="44" t="s">
        <v>20</v>
      </c>
    </row>
    <row r="167" ht="30" customHeight="1" spans="1:11">
      <c r="A167" s="5">
        <v>164</v>
      </c>
      <c r="B167" s="72" t="s">
        <v>485</v>
      </c>
      <c r="C167" s="73" t="s">
        <v>521</v>
      </c>
      <c r="D167" s="73" t="s">
        <v>529</v>
      </c>
      <c r="E167" s="73" t="s">
        <v>530</v>
      </c>
      <c r="F167" s="74" t="s">
        <v>531</v>
      </c>
      <c r="G167" s="71" t="s">
        <v>504</v>
      </c>
      <c r="H167" s="70" t="s">
        <v>49</v>
      </c>
      <c r="I167" s="75" t="s">
        <v>19</v>
      </c>
      <c r="J167" s="45">
        <v>650</v>
      </c>
      <c r="K167" s="44" t="s">
        <v>20</v>
      </c>
    </row>
    <row r="168" ht="30" customHeight="1" spans="1:11">
      <c r="A168" s="5">
        <v>165</v>
      </c>
      <c r="B168" s="72" t="s">
        <v>485</v>
      </c>
      <c r="C168" s="75" t="s">
        <v>532</v>
      </c>
      <c r="D168" s="77" t="s">
        <v>533</v>
      </c>
      <c r="E168" s="75" t="s">
        <v>534</v>
      </c>
      <c r="F168" s="76" t="s">
        <v>535</v>
      </c>
      <c r="G168" s="71" t="s">
        <v>504</v>
      </c>
      <c r="H168" s="75" t="s">
        <v>75</v>
      </c>
      <c r="I168" s="75" t="s">
        <v>19</v>
      </c>
      <c r="J168" s="45">
        <v>650</v>
      </c>
      <c r="K168" s="44" t="s">
        <v>20</v>
      </c>
    </row>
    <row r="169" ht="30" customHeight="1" spans="1:11">
      <c r="A169" s="5">
        <v>166</v>
      </c>
      <c r="B169" s="8" t="s">
        <v>485</v>
      </c>
      <c r="C169" s="8" t="s">
        <v>536</v>
      </c>
      <c r="D169" s="8" t="s">
        <v>537</v>
      </c>
      <c r="E169" s="8" t="s">
        <v>538</v>
      </c>
      <c r="F169" s="31" t="s">
        <v>539</v>
      </c>
      <c r="G169" s="8" t="s">
        <v>525</v>
      </c>
      <c r="H169" s="8" t="s">
        <v>49</v>
      </c>
      <c r="I169" s="8" t="s">
        <v>19</v>
      </c>
      <c r="J169" s="45">
        <v>650</v>
      </c>
      <c r="K169" s="44" t="s">
        <v>20</v>
      </c>
    </row>
    <row r="170" ht="30" customHeight="1" spans="1:11">
      <c r="A170" s="5">
        <v>167</v>
      </c>
      <c r="B170" s="72" t="s">
        <v>485</v>
      </c>
      <c r="C170" s="78" t="s">
        <v>536</v>
      </c>
      <c r="D170" s="71" t="s">
        <v>537</v>
      </c>
      <c r="E170" s="73" t="s">
        <v>540</v>
      </c>
      <c r="F170" s="72" t="s">
        <v>541</v>
      </c>
      <c r="G170" s="71" t="s">
        <v>504</v>
      </c>
      <c r="H170" s="70" t="s">
        <v>49</v>
      </c>
      <c r="I170" s="73" t="s">
        <v>19</v>
      </c>
      <c r="J170" s="45">
        <v>650</v>
      </c>
      <c r="K170" s="44" t="s">
        <v>20</v>
      </c>
    </row>
    <row r="171" ht="30" customHeight="1" spans="1:11">
      <c r="A171" s="5">
        <v>168</v>
      </c>
      <c r="B171" s="72" t="s">
        <v>485</v>
      </c>
      <c r="C171" s="78" t="s">
        <v>536</v>
      </c>
      <c r="D171" s="71" t="s">
        <v>537</v>
      </c>
      <c r="E171" s="73" t="s">
        <v>542</v>
      </c>
      <c r="F171" s="72" t="s">
        <v>543</v>
      </c>
      <c r="G171" s="71" t="s">
        <v>504</v>
      </c>
      <c r="H171" s="70" t="s">
        <v>49</v>
      </c>
      <c r="I171" s="73" t="s">
        <v>19</v>
      </c>
      <c r="J171" s="45">
        <v>650</v>
      </c>
      <c r="K171" s="44" t="s">
        <v>20</v>
      </c>
    </row>
    <row r="172" ht="30" customHeight="1" spans="1:11">
      <c r="A172" s="5">
        <v>169</v>
      </c>
      <c r="B172" s="72" t="s">
        <v>485</v>
      </c>
      <c r="C172" s="78" t="s">
        <v>536</v>
      </c>
      <c r="D172" s="75" t="s">
        <v>537</v>
      </c>
      <c r="E172" s="75" t="s">
        <v>544</v>
      </c>
      <c r="F172" s="77" t="s">
        <v>545</v>
      </c>
      <c r="G172" s="71" t="s">
        <v>504</v>
      </c>
      <c r="H172" s="75" t="s">
        <v>75</v>
      </c>
      <c r="I172" s="75" t="s">
        <v>19</v>
      </c>
      <c r="J172" s="45">
        <v>650</v>
      </c>
      <c r="K172" s="44" t="s">
        <v>20</v>
      </c>
    </row>
    <row r="173" ht="30" customHeight="1" spans="1:11">
      <c r="A173" s="5">
        <v>170</v>
      </c>
      <c r="B173" s="6" t="s">
        <v>485</v>
      </c>
      <c r="C173" s="9" t="s">
        <v>546</v>
      </c>
      <c r="D173" s="7" t="s">
        <v>547</v>
      </c>
      <c r="E173" s="79" t="s">
        <v>548</v>
      </c>
      <c r="F173" s="79" t="s">
        <v>549</v>
      </c>
      <c r="G173" s="7" t="s">
        <v>17</v>
      </c>
      <c r="H173" s="8" t="s">
        <v>239</v>
      </c>
      <c r="I173" s="8" t="s">
        <v>19</v>
      </c>
      <c r="J173" s="45">
        <v>650</v>
      </c>
      <c r="K173" s="44" t="s">
        <v>20</v>
      </c>
    </row>
    <row r="174" ht="30" customHeight="1" spans="1:11">
      <c r="A174" s="5">
        <v>171</v>
      </c>
      <c r="B174" s="15" t="s">
        <v>485</v>
      </c>
      <c r="C174" s="9" t="s">
        <v>546</v>
      </c>
      <c r="D174" s="9" t="s">
        <v>117</v>
      </c>
      <c r="E174" s="10" t="s">
        <v>550</v>
      </c>
      <c r="F174" s="10" t="s">
        <v>551</v>
      </c>
      <c r="G174" s="16" t="s">
        <v>31</v>
      </c>
      <c r="H174" s="14" t="s">
        <v>75</v>
      </c>
      <c r="I174" s="12" t="s">
        <v>19</v>
      </c>
      <c r="J174" s="45">
        <v>650</v>
      </c>
      <c r="K174" s="44" t="s">
        <v>20</v>
      </c>
    </row>
    <row r="175" ht="30" customHeight="1" spans="1:11">
      <c r="A175" s="5">
        <v>172</v>
      </c>
      <c r="B175" s="8" t="s">
        <v>485</v>
      </c>
      <c r="C175" s="8" t="s">
        <v>552</v>
      </c>
      <c r="D175" s="8" t="s">
        <v>553</v>
      </c>
      <c r="E175" s="8" t="s">
        <v>554</v>
      </c>
      <c r="F175" s="31" t="s">
        <v>555</v>
      </c>
      <c r="G175" s="8" t="s">
        <v>525</v>
      </c>
      <c r="H175" s="8" t="s">
        <v>32</v>
      </c>
      <c r="I175" s="8" t="s">
        <v>19</v>
      </c>
      <c r="J175" s="45">
        <v>650</v>
      </c>
      <c r="K175" s="44" t="s">
        <v>20</v>
      </c>
    </row>
    <row r="176" ht="30" customHeight="1" spans="1:11">
      <c r="A176" s="5">
        <v>173</v>
      </c>
      <c r="B176" s="72" t="s">
        <v>485</v>
      </c>
      <c r="C176" s="71" t="s">
        <v>552</v>
      </c>
      <c r="D176" s="71" t="s">
        <v>556</v>
      </c>
      <c r="E176" s="73" t="s">
        <v>557</v>
      </c>
      <c r="F176" s="72" t="s">
        <v>558</v>
      </c>
      <c r="G176" s="71" t="s">
        <v>504</v>
      </c>
      <c r="H176" s="70" t="s">
        <v>49</v>
      </c>
      <c r="I176" s="73" t="s">
        <v>19</v>
      </c>
      <c r="J176" s="45">
        <v>650</v>
      </c>
      <c r="K176" s="44" t="s">
        <v>20</v>
      </c>
    </row>
    <row r="177" ht="30" customHeight="1" spans="1:11">
      <c r="A177" s="5">
        <v>174</v>
      </c>
      <c r="B177" s="72" t="s">
        <v>485</v>
      </c>
      <c r="C177" s="71" t="s">
        <v>552</v>
      </c>
      <c r="D177" s="71" t="s">
        <v>559</v>
      </c>
      <c r="E177" s="73" t="s">
        <v>560</v>
      </c>
      <c r="F177" s="72" t="s">
        <v>561</v>
      </c>
      <c r="G177" s="71" t="s">
        <v>504</v>
      </c>
      <c r="H177" s="70" t="s">
        <v>49</v>
      </c>
      <c r="I177" s="73" t="s">
        <v>19</v>
      </c>
      <c r="J177" s="45">
        <v>650</v>
      </c>
      <c r="K177" s="44" t="s">
        <v>20</v>
      </c>
    </row>
    <row r="178" ht="30" customHeight="1" spans="1:11">
      <c r="A178" s="5">
        <v>175</v>
      </c>
      <c r="B178" s="72" t="s">
        <v>485</v>
      </c>
      <c r="C178" s="75" t="s">
        <v>552</v>
      </c>
      <c r="D178" s="77" t="s">
        <v>562</v>
      </c>
      <c r="E178" s="75" t="s">
        <v>563</v>
      </c>
      <c r="F178" s="76" t="s">
        <v>564</v>
      </c>
      <c r="G178" s="71" t="s">
        <v>504</v>
      </c>
      <c r="H178" s="75" t="s">
        <v>75</v>
      </c>
      <c r="I178" s="75" t="s">
        <v>19</v>
      </c>
      <c r="J178" s="45">
        <v>650</v>
      </c>
      <c r="K178" s="44" t="s">
        <v>20</v>
      </c>
    </row>
    <row r="179" ht="30" customHeight="1" spans="1:11">
      <c r="A179" s="5">
        <v>176</v>
      </c>
      <c r="B179" s="22" t="s">
        <v>485</v>
      </c>
      <c r="C179" s="8" t="s">
        <v>565</v>
      </c>
      <c r="D179" s="22" t="s">
        <v>566</v>
      </c>
      <c r="E179" s="80" t="s">
        <v>567</v>
      </c>
      <c r="F179" s="22" t="s">
        <v>568</v>
      </c>
      <c r="G179" s="9" t="s">
        <v>25</v>
      </c>
      <c r="H179" s="23" t="s">
        <v>569</v>
      </c>
      <c r="I179" s="9" t="s">
        <v>19</v>
      </c>
      <c r="J179" s="45">
        <v>650</v>
      </c>
      <c r="K179" s="44" t="s">
        <v>20</v>
      </c>
    </row>
    <row r="180" ht="30" customHeight="1" spans="1:11">
      <c r="A180" s="5">
        <v>177</v>
      </c>
      <c r="B180" s="8" t="s">
        <v>485</v>
      </c>
      <c r="C180" s="8" t="s">
        <v>565</v>
      </c>
      <c r="D180" s="8" t="s">
        <v>570</v>
      </c>
      <c r="E180" s="8" t="s">
        <v>571</v>
      </c>
      <c r="F180" s="31" t="s">
        <v>572</v>
      </c>
      <c r="G180" s="8" t="s">
        <v>525</v>
      </c>
      <c r="H180" s="8" t="s">
        <v>49</v>
      </c>
      <c r="I180" s="8" t="s">
        <v>19</v>
      </c>
      <c r="J180" s="45">
        <v>650</v>
      </c>
      <c r="K180" s="44" t="s">
        <v>20</v>
      </c>
    </row>
    <row r="181" ht="30" customHeight="1" spans="1:11">
      <c r="A181" s="5">
        <v>178</v>
      </c>
      <c r="B181" s="8" t="s">
        <v>485</v>
      </c>
      <c r="C181" s="8" t="s">
        <v>565</v>
      </c>
      <c r="D181" s="8" t="s">
        <v>573</v>
      </c>
      <c r="E181" s="8" t="s">
        <v>574</v>
      </c>
      <c r="F181" s="31" t="s">
        <v>575</v>
      </c>
      <c r="G181" s="8" t="s">
        <v>525</v>
      </c>
      <c r="H181" s="8" t="s">
        <v>49</v>
      </c>
      <c r="I181" s="8" t="s">
        <v>19</v>
      </c>
      <c r="J181" s="45">
        <v>650</v>
      </c>
      <c r="K181" s="44" t="s">
        <v>20</v>
      </c>
    </row>
    <row r="182" ht="30" customHeight="1" spans="1:11">
      <c r="A182" s="5">
        <v>179</v>
      </c>
      <c r="B182" s="8" t="s">
        <v>485</v>
      </c>
      <c r="C182" s="8" t="s">
        <v>565</v>
      </c>
      <c r="D182" s="8" t="s">
        <v>510</v>
      </c>
      <c r="E182" s="8" t="s">
        <v>576</v>
      </c>
      <c r="F182" s="31" t="s">
        <v>577</v>
      </c>
      <c r="G182" s="8" t="s">
        <v>525</v>
      </c>
      <c r="H182" s="8" t="s">
        <v>32</v>
      </c>
      <c r="I182" s="8" t="s">
        <v>19</v>
      </c>
      <c r="J182" s="45">
        <v>650</v>
      </c>
      <c r="K182" s="44" t="s">
        <v>20</v>
      </c>
    </row>
    <row r="183" ht="30" customHeight="1" spans="1:11">
      <c r="A183" s="5">
        <v>180</v>
      </c>
      <c r="B183" s="8" t="s">
        <v>485</v>
      </c>
      <c r="C183" s="8" t="s">
        <v>565</v>
      </c>
      <c r="D183" s="8" t="s">
        <v>578</v>
      </c>
      <c r="E183" s="8" t="s">
        <v>579</v>
      </c>
      <c r="F183" s="31" t="s">
        <v>580</v>
      </c>
      <c r="G183" s="8" t="s">
        <v>525</v>
      </c>
      <c r="H183" s="8" t="s">
        <v>49</v>
      </c>
      <c r="I183" s="8" t="s">
        <v>19</v>
      </c>
      <c r="J183" s="45">
        <v>650</v>
      </c>
      <c r="K183" s="44" t="s">
        <v>20</v>
      </c>
    </row>
    <row r="184" ht="30" customHeight="1" spans="1:11">
      <c r="A184" s="5">
        <v>181</v>
      </c>
      <c r="B184" s="8" t="s">
        <v>485</v>
      </c>
      <c r="C184" s="8" t="s">
        <v>565</v>
      </c>
      <c r="D184" s="8" t="s">
        <v>578</v>
      </c>
      <c r="E184" s="8" t="s">
        <v>581</v>
      </c>
      <c r="F184" s="31" t="s">
        <v>582</v>
      </c>
      <c r="G184" s="8" t="s">
        <v>525</v>
      </c>
      <c r="H184" s="8" t="s">
        <v>75</v>
      </c>
      <c r="I184" s="8" t="s">
        <v>19</v>
      </c>
      <c r="J184" s="45">
        <v>650</v>
      </c>
      <c r="K184" s="44" t="s">
        <v>20</v>
      </c>
    </row>
    <row r="185" ht="30" customHeight="1" spans="1:11">
      <c r="A185" s="5">
        <v>182</v>
      </c>
      <c r="B185" s="72" t="s">
        <v>485</v>
      </c>
      <c r="C185" s="71" t="s">
        <v>565</v>
      </c>
      <c r="D185" s="71" t="s">
        <v>573</v>
      </c>
      <c r="E185" s="73" t="s">
        <v>583</v>
      </c>
      <c r="F185" s="72" t="s">
        <v>584</v>
      </c>
      <c r="G185" s="71" t="s">
        <v>504</v>
      </c>
      <c r="H185" s="70" t="s">
        <v>32</v>
      </c>
      <c r="I185" s="73" t="s">
        <v>19</v>
      </c>
      <c r="J185" s="45">
        <v>650</v>
      </c>
      <c r="K185" s="44" t="s">
        <v>20</v>
      </c>
    </row>
    <row r="186" ht="30" customHeight="1" spans="1:11">
      <c r="A186" s="5">
        <v>183</v>
      </c>
      <c r="B186" s="72" t="s">
        <v>485</v>
      </c>
      <c r="C186" s="71" t="s">
        <v>565</v>
      </c>
      <c r="D186" s="71" t="s">
        <v>510</v>
      </c>
      <c r="E186" s="73" t="s">
        <v>585</v>
      </c>
      <c r="F186" s="74" t="s">
        <v>586</v>
      </c>
      <c r="G186" s="71" t="s">
        <v>504</v>
      </c>
      <c r="H186" s="70" t="s">
        <v>32</v>
      </c>
      <c r="I186" s="73" t="s">
        <v>19</v>
      </c>
      <c r="J186" s="45">
        <v>650</v>
      </c>
      <c r="K186" s="44" t="s">
        <v>20</v>
      </c>
    </row>
    <row r="187" ht="30" customHeight="1" spans="1:11">
      <c r="A187" s="5">
        <v>184</v>
      </c>
      <c r="B187" s="72" t="s">
        <v>485</v>
      </c>
      <c r="C187" s="71" t="s">
        <v>565</v>
      </c>
      <c r="D187" s="71" t="s">
        <v>587</v>
      </c>
      <c r="E187" s="73" t="s">
        <v>588</v>
      </c>
      <c r="F187" s="73" t="s">
        <v>589</v>
      </c>
      <c r="G187" s="71" t="s">
        <v>504</v>
      </c>
      <c r="H187" s="70" t="s">
        <v>49</v>
      </c>
      <c r="I187" s="73" t="s">
        <v>19</v>
      </c>
      <c r="J187" s="45">
        <v>650</v>
      </c>
      <c r="K187" s="44" t="s">
        <v>20</v>
      </c>
    </row>
    <row r="188" ht="30" customHeight="1" spans="1:11">
      <c r="A188" s="5">
        <v>185</v>
      </c>
      <c r="B188" s="72" t="s">
        <v>485</v>
      </c>
      <c r="C188" s="75" t="s">
        <v>565</v>
      </c>
      <c r="D188" s="77" t="s">
        <v>587</v>
      </c>
      <c r="E188" s="75" t="s">
        <v>590</v>
      </c>
      <c r="F188" s="76" t="s">
        <v>591</v>
      </c>
      <c r="G188" s="71" t="s">
        <v>504</v>
      </c>
      <c r="H188" s="75" t="s">
        <v>75</v>
      </c>
      <c r="I188" s="75" t="s">
        <v>19</v>
      </c>
      <c r="J188" s="45">
        <v>650</v>
      </c>
      <c r="K188" s="44" t="s">
        <v>20</v>
      </c>
    </row>
    <row r="189" ht="30" customHeight="1" spans="1:11">
      <c r="A189" s="5">
        <v>186</v>
      </c>
      <c r="B189" s="22" t="s">
        <v>485</v>
      </c>
      <c r="C189" s="71" t="s">
        <v>592</v>
      </c>
      <c r="D189" s="22" t="s">
        <v>593</v>
      </c>
      <c r="E189" s="22" t="s">
        <v>594</v>
      </c>
      <c r="F189" s="22" t="s">
        <v>595</v>
      </c>
      <c r="G189" s="9" t="s">
        <v>25</v>
      </c>
      <c r="H189" s="23" t="s">
        <v>596</v>
      </c>
      <c r="I189" s="9" t="s">
        <v>19</v>
      </c>
      <c r="J189" s="45">
        <v>650</v>
      </c>
      <c r="K189" s="44" t="s">
        <v>20</v>
      </c>
    </row>
    <row r="190" ht="30" customHeight="1" spans="1:11">
      <c r="A190" s="5">
        <v>187</v>
      </c>
      <c r="B190" s="72" t="s">
        <v>485</v>
      </c>
      <c r="C190" s="71" t="s">
        <v>592</v>
      </c>
      <c r="D190" s="71" t="s">
        <v>597</v>
      </c>
      <c r="E190" s="73" t="s">
        <v>598</v>
      </c>
      <c r="F190" s="72" t="s">
        <v>599</v>
      </c>
      <c r="G190" s="71" t="s">
        <v>504</v>
      </c>
      <c r="H190" s="70" t="s">
        <v>32</v>
      </c>
      <c r="I190" s="73" t="s">
        <v>19</v>
      </c>
      <c r="J190" s="45">
        <v>650</v>
      </c>
      <c r="K190" s="44" t="s">
        <v>20</v>
      </c>
    </row>
    <row r="191" ht="30" customHeight="1" spans="1:11">
      <c r="A191" s="5">
        <v>188</v>
      </c>
      <c r="B191" s="72" t="s">
        <v>485</v>
      </c>
      <c r="C191" s="73" t="s">
        <v>600</v>
      </c>
      <c r="D191" s="73" t="s">
        <v>601</v>
      </c>
      <c r="E191" s="73" t="s">
        <v>602</v>
      </c>
      <c r="F191" s="76" t="s">
        <v>603</v>
      </c>
      <c r="G191" s="71" t="s">
        <v>504</v>
      </c>
      <c r="H191" s="70" t="s">
        <v>49</v>
      </c>
      <c r="I191" s="75" t="s">
        <v>19</v>
      </c>
      <c r="J191" s="45">
        <v>650</v>
      </c>
      <c r="K191" s="44" t="s">
        <v>20</v>
      </c>
    </row>
    <row r="192" ht="30" customHeight="1" spans="1:11">
      <c r="A192" s="5">
        <v>189</v>
      </c>
      <c r="B192" s="8" t="s">
        <v>485</v>
      </c>
      <c r="C192" s="8" t="s">
        <v>604</v>
      </c>
      <c r="D192" s="8" t="s">
        <v>605</v>
      </c>
      <c r="E192" s="8" t="s">
        <v>606</v>
      </c>
      <c r="F192" s="31" t="s">
        <v>607</v>
      </c>
      <c r="G192" s="8" t="s">
        <v>525</v>
      </c>
      <c r="H192" s="8" t="s">
        <v>32</v>
      </c>
      <c r="I192" s="8" t="s">
        <v>19</v>
      </c>
      <c r="J192" s="45">
        <v>650</v>
      </c>
      <c r="K192" s="44" t="s">
        <v>20</v>
      </c>
    </row>
    <row r="193" ht="30" customHeight="1" spans="1:11">
      <c r="A193" s="5">
        <v>190</v>
      </c>
      <c r="B193" s="8" t="s">
        <v>485</v>
      </c>
      <c r="C193" s="8" t="s">
        <v>604</v>
      </c>
      <c r="D193" s="8" t="s">
        <v>608</v>
      </c>
      <c r="E193" s="8" t="s">
        <v>609</v>
      </c>
      <c r="F193" s="31" t="s">
        <v>610</v>
      </c>
      <c r="G193" s="8" t="s">
        <v>525</v>
      </c>
      <c r="H193" s="8" t="s">
        <v>32</v>
      </c>
      <c r="I193" s="8" t="s">
        <v>19</v>
      </c>
      <c r="J193" s="45">
        <v>650</v>
      </c>
      <c r="K193" s="44" t="s">
        <v>20</v>
      </c>
    </row>
    <row r="194" ht="30" customHeight="1" spans="1:11">
      <c r="A194" s="5">
        <v>191</v>
      </c>
      <c r="B194" s="70" t="s">
        <v>485</v>
      </c>
      <c r="C194" s="70" t="s">
        <v>604</v>
      </c>
      <c r="D194" s="70" t="s">
        <v>605</v>
      </c>
      <c r="E194" s="70" t="s">
        <v>611</v>
      </c>
      <c r="F194" s="83" t="s">
        <v>612</v>
      </c>
      <c r="G194" s="71" t="s">
        <v>504</v>
      </c>
      <c r="H194" s="70" t="s">
        <v>32</v>
      </c>
      <c r="I194" s="73" t="s">
        <v>19</v>
      </c>
      <c r="J194" s="45">
        <v>650</v>
      </c>
      <c r="K194" s="44" t="s">
        <v>20</v>
      </c>
    </row>
    <row r="195" ht="30" customHeight="1" spans="1:11">
      <c r="A195" s="5">
        <v>192</v>
      </c>
      <c r="B195" s="70" t="s">
        <v>485</v>
      </c>
      <c r="C195" s="70" t="s">
        <v>604</v>
      </c>
      <c r="D195" s="70" t="s">
        <v>605</v>
      </c>
      <c r="E195" s="70" t="s">
        <v>611</v>
      </c>
      <c r="F195" s="70" t="s">
        <v>613</v>
      </c>
      <c r="G195" s="71" t="s">
        <v>504</v>
      </c>
      <c r="H195" s="70" t="s">
        <v>32</v>
      </c>
      <c r="I195" s="73" t="s">
        <v>19</v>
      </c>
      <c r="J195" s="45">
        <v>650</v>
      </c>
      <c r="K195" s="44" t="s">
        <v>20</v>
      </c>
    </row>
    <row r="196" ht="30" customHeight="1" spans="1:11">
      <c r="A196" s="5">
        <v>193</v>
      </c>
      <c r="B196" s="72" t="s">
        <v>485</v>
      </c>
      <c r="C196" s="70" t="s">
        <v>604</v>
      </c>
      <c r="D196" s="73" t="s">
        <v>614</v>
      </c>
      <c r="E196" s="73" t="s">
        <v>615</v>
      </c>
      <c r="F196" s="76" t="s">
        <v>616</v>
      </c>
      <c r="G196" s="71" t="s">
        <v>504</v>
      </c>
      <c r="H196" s="70" t="s">
        <v>49</v>
      </c>
      <c r="I196" s="75" t="s">
        <v>19</v>
      </c>
      <c r="J196" s="45">
        <v>650</v>
      </c>
      <c r="K196" s="44" t="s">
        <v>20</v>
      </c>
    </row>
    <row r="197" ht="30" customHeight="1" spans="1:11">
      <c r="A197" s="5">
        <v>194</v>
      </c>
      <c r="B197" s="72" t="s">
        <v>485</v>
      </c>
      <c r="C197" s="70" t="s">
        <v>604</v>
      </c>
      <c r="D197" s="73" t="s">
        <v>617</v>
      </c>
      <c r="E197" s="73" t="s">
        <v>618</v>
      </c>
      <c r="F197" s="76" t="s">
        <v>619</v>
      </c>
      <c r="G197" s="71" t="s">
        <v>504</v>
      </c>
      <c r="H197" s="70" t="s">
        <v>32</v>
      </c>
      <c r="I197" s="75" t="s">
        <v>19</v>
      </c>
      <c r="J197" s="45">
        <v>650</v>
      </c>
      <c r="K197" s="44" t="s">
        <v>20</v>
      </c>
    </row>
    <row r="198" ht="30" customHeight="1" spans="1:11">
      <c r="A198" s="5">
        <v>195</v>
      </c>
      <c r="B198" s="9" t="s">
        <v>485</v>
      </c>
      <c r="C198" s="12" t="s">
        <v>604</v>
      </c>
      <c r="D198" s="14" t="s">
        <v>620</v>
      </c>
      <c r="E198" s="14" t="s">
        <v>621</v>
      </c>
      <c r="F198" s="50" t="s">
        <v>622</v>
      </c>
      <c r="G198" s="9" t="s">
        <v>163</v>
      </c>
      <c r="H198" s="6" t="s">
        <v>164</v>
      </c>
      <c r="I198" s="16" t="s">
        <v>19</v>
      </c>
      <c r="J198" s="45">
        <v>650</v>
      </c>
      <c r="K198" s="44" t="s">
        <v>20</v>
      </c>
    </row>
    <row r="199" ht="30" customHeight="1" spans="1:11">
      <c r="A199" s="5">
        <v>196</v>
      </c>
      <c r="B199" s="8" t="s">
        <v>485</v>
      </c>
      <c r="C199" s="8" t="s">
        <v>623</v>
      </c>
      <c r="D199" s="8" t="s">
        <v>624</v>
      </c>
      <c r="E199" s="8" t="s">
        <v>625</v>
      </c>
      <c r="F199" s="31" t="s">
        <v>626</v>
      </c>
      <c r="G199" s="8" t="s">
        <v>525</v>
      </c>
      <c r="H199" s="8" t="s">
        <v>49</v>
      </c>
      <c r="I199" s="8" t="s">
        <v>19</v>
      </c>
      <c r="J199" s="45">
        <v>650</v>
      </c>
      <c r="K199" s="44" t="s">
        <v>20</v>
      </c>
    </row>
    <row r="200" ht="30" customHeight="1" spans="1:11">
      <c r="A200" s="5">
        <v>197</v>
      </c>
      <c r="B200" s="8" t="s">
        <v>485</v>
      </c>
      <c r="C200" s="8" t="s">
        <v>623</v>
      </c>
      <c r="D200" s="8" t="s">
        <v>627</v>
      </c>
      <c r="E200" s="8" t="s">
        <v>628</v>
      </c>
      <c r="F200" s="31" t="s">
        <v>629</v>
      </c>
      <c r="G200" s="8" t="s">
        <v>525</v>
      </c>
      <c r="H200" s="8" t="s">
        <v>75</v>
      </c>
      <c r="I200" s="8" t="s">
        <v>19</v>
      </c>
      <c r="J200" s="45">
        <v>650</v>
      </c>
      <c r="K200" s="44" t="s">
        <v>20</v>
      </c>
    </row>
    <row r="201" ht="30" customHeight="1" spans="1:11">
      <c r="A201" s="5">
        <v>198</v>
      </c>
      <c r="B201" s="70" t="s">
        <v>485</v>
      </c>
      <c r="C201" s="70" t="s">
        <v>623</v>
      </c>
      <c r="D201" s="70" t="s">
        <v>627</v>
      </c>
      <c r="E201" s="70" t="s">
        <v>630</v>
      </c>
      <c r="F201" s="83" t="s">
        <v>631</v>
      </c>
      <c r="G201" s="71" t="s">
        <v>504</v>
      </c>
      <c r="H201" s="70" t="s">
        <v>32</v>
      </c>
      <c r="I201" s="73" t="s">
        <v>19</v>
      </c>
      <c r="J201" s="45">
        <v>650</v>
      </c>
      <c r="K201" s="44" t="s">
        <v>20</v>
      </c>
    </row>
    <row r="202" ht="30" customHeight="1" spans="1:11">
      <c r="A202" s="5">
        <v>199</v>
      </c>
      <c r="B202" s="70" t="s">
        <v>485</v>
      </c>
      <c r="C202" s="70" t="s">
        <v>623</v>
      </c>
      <c r="D202" s="70" t="s">
        <v>632</v>
      </c>
      <c r="E202" s="70" t="s">
        <v>633</v>
      </c>
      <c r="F202" s="70" t="s">
        <v>634</v>
      </c>
      <c r="G202" s="71" t="s">
        <v>504</v>
      </c>
      <c r="H202" s="70" t="s">
        <v>32</v>
      </c>
      <c r="I202" s="73" t="s">
        <v>19</v>
      </c>
      <c r="J202" s="45">
        <v>650</v>
      </c>
      <c r="K202" s="44" t="s">
        <v>20</v>
      </c>
    </row>
    <row r="203" ht="30" customHeight="1" spans="1:11">
      <c r="A203" s="5">
        <v>200</v>
      </c>
      <c r="B203" s="72" t="s">
        <v>485</v>
      </c>
      <c r="C203" s="75" t="s">
        <v>623</v>
      </c>
      <c r="D203" s="77" t="s">
        <v>635</v>
      </c>
      <c r="E203" s="75" t="s">
        <v>633</v>
      </c>
      <c r="F203" s="76" t="s">
        <v>636</v>
      </c>
      <c r="G203" s="71" t="s">
        <v>504</v>
      </c>
      <c r="H203" s="75" t="s">
        <v>75</v>
      </c>
      <c r="I203" s="75" t="s">
        <v>19</v>
      </c>
      <c r="J203" s="45">
        <v>650</v>
      </c>
      <c r="K203" s="44" t="s">
        <v>20</v>
      </c>
    </row>
    <row r="204" ht="30" customHeight="1" spans="1:11">
      <c r="A204" s="5">
        <v>201</v>
      </c>
      <c r="B204" s="8" t="s">
        <v>485</v>
      </c>
      <c r="C204" s="8" t="s">
        <v>637</v>
      </c>
      <c r="D204" s="8" t="s">
        <v>638</v>
      </c>
      <c r="E204" s="8" t="s">
        <v>639</v>
      </c>
      <c r="F204" s="31" t="s">
        <v>640</v>
      </c>
      <c r="G204" s="8" t="s">
        <v>525</v>
      </c>
      <c r="H204" s="8" t="s">
        <v>49</v>
      </c>
      <c r="I204" s="8" t="s">
        <v>19</v>
      </c>
      <c r="J204" s="45">
        <v>650</v>
      </c>
      <c r="K204" s="44" t="s">
        <v>20</v>
      </c>
    </row>
    <row r="205" ht="30" customHeight="1" spans="1:11">
      <c r="A205" s="5">
        <v>202</v>
      </c>
      <c r="B205" s="13" t="s">
        <v>641</v>
      </c>
      <c r="C205" s="13" t="s">
        <v>642</v>
      </c>
      <c r="D205" s="13" t="s">
        <v>643</v>
      </c>
      <c r="E205" s="13" t="s">
        <v>644</v>
      </c>
      <c r="F205" s="13" t="s">
        <v>645</v>
      </c>
      <c r="G205" s="13" t="s">
        <v>348</v>
      </c>
      <c r="H205" s="13" t="s">
        <v>80</v>
      </c>
      <c r="I205" s="13" t="s">
        <v>19</v>
      </c>
      <c r="J205" s="45">
        <v>650</v>
      </c>
      <c r="K205" s="44" t="s">
        <v>20</v>
      </c>
    </row>
    <row r="206" ht="30" customHeight="1" spans="1:11">
      <c r="A206" s="5">
        <v>203</v>
      </c>
      <c r="B206" s="13" t="s">
        <v>641</v>
      </c>
      <c r="C206" s="13" t="s">
        <v>646</v>
      </c>
      <c r="D206" s="13" t="s">
        <v>647</v>
      </c>
      <c r="E206" s="13" t="s">
        <v>648</v>
      </c>
      <c r="F206" s="13" t="s">
        <v>649</v>
      </c>
      <c r="G206" s="13" t="s">
        <v>348</v>
      </c>
      <c r="H206" s="13" t="s">
        <v>239</v>
      </c>
      <c r="I206" s="13" t="s">
        <v>19</v>
      </c>
      <c r="J206" s="45">
        <v>650</v>
      </c>
      <c r="K206" s="44" t="s">
        <v>20</v>
      </c>
    </row>
    <row r="207" ht="30" customHeight="1" spans="1:11">
      <c r="A207" s="5">
        <v>204</v>
      </c>
      <c r="B207" s="13" t="s">
        <v>641</v>
      </c>
      <c r="C207" s="13" t="s">
        <v>650</v>
      </c>
      <c r="D207" s="13" t="s">
        <v>651</v>
      </c>
      <c r="E207" s="13" t="s">
        <v>652</v>
      </c>
      <c r="F207" s="13" t="s">
        <v>653</v>
      </c>
      <c r="G207" s="13" t="s">
        <v>348</v>
      </c>
      <c r="H207" s="13" t="s">
        <v>78</v>
      </c>
      <c r="I207" s="13" t="s">
        <v>19</v>
      </c>
      <c r="J207" s="45">
        <v>650</v>
      </c>
      <c r="K207" s="44" t="s">
        <v>20</v>
      </c>
    </row>
    <row r="208" ht="30" customHeight="1" spans="1:11">
      <c r="A208" s="5">
        <v>205</v>
      </c>
      <c r="B208" s="13" t="s">
        <v>641</v>
      </c>
      <c r="C208" s="13" t="s">
        <v>650</v>
      </c>
      <c r="D208" s="13" t="s">
        <v>651</v>
      </c>
      <c r="E208" s="13" t="s">
        <v>654</v>
      </c>
      <c r="F208" s="13" t="s">
        <v>655</v>
      </c>
      <c r="G208" s="13" t="s">
        <v>348</v>
      </c>
      <c r="H208" s="13" t="s">
        <v>78</v>
      </c>
      <c r="I208" s="13" t="s">
        <v>19</v>
      </c>
      <c r="J208" s="45">
        <v>650</v>
      </c>
      <c r="K208" s="44" t="s">
        <v>20</v>
      </c>
    </row>
    <row r="209" ht="30" customHeight="1" spans="1:11">
      <c r="A209" s="5">
        <v>206</v>
      </c>
      <c r="B209" s="13" t="s">
        <v>641</v>
      </c>
      <c r="C209" s="13" t="s">
        <v>650</v>
      </c>
      <c r="D209" s="13" t="s">
        <v>656</v>
      </c>
      <c r="E209" s="13" t="s">
        <v>657</v>
      </c>
      <c r="F209" s="13" t="s">
        <v>658</v>
      </c>
      <c r="G209" s="13" t="s">
        <v>348</v>
      </c>
      <c r="H209" s="13" t="s">
        <v>57</v>
      </c>
      <c r="I209" s="13" t="s">
        <v>19</v>
      </c>
      <c r="J209" s="45">
        <v>650</v>
      </c>
      <c r="K209" s="44" t="s">
        <v>20</v>
      </c>
    </row>
    <row r="210" ht="30" customHeight="1" spans="1:11">
      <c r="A210" s="5">
        <v>207</v>
      </c>
      <c r="B210" s="13" t="s">
        <v>641</v>
      </c>
      <c r="C210" s="13" t="s">
        <v>650</v>
      </c>
      <c r="D210" s="13" t="s">
        <v>651</v>
      </c>
      <c r="E210" s="13" t="s">
        <v>659</v>
      </c>
      <c r="F210" s="13" t="s">
        <v>660</v>
      </c>
      <c r="G210" s="13" t="s">
        <v>348</v>
      </c>
      <c r="H210" s="13" t="s">
        <v>239</v>
      </c>
      <c r="I210" s="13" t="s">
        <v>19</v>
      </c>
      <c r="J210" s="45">
        <v>650</v>
      </c>
      <c r="K210" s="44" t="s">
        <v>20</v>
      </c>
    </row>
    <row r="211" ht="30" customHeight="1" spans="1:11">
      <c r="A211" s="5">
        <v>208</v>
      </c>
      <c r="B211" s="13" t="s">
        <v>641</v>
      </c>
      <c r="C211" s="13" t="s">
        <v>661</v>
      </c>
      <c r="D211" s="13" t="s">
        <v>662</v>
      </c>
      <c r="E211" s="13" t="s">
        <v>663</v>
      </c>
      <c r="F211" s="13" t="s">
        <v>664</v>
      </c>
      <c r="G211" s="13" t="s">
        <v>348</v>
      </c>
      <c r="H211" s="13" t="s">
        <v>353</v>
      </c>
      <c r="I211" s="13" t="s">
        <v>19</v>
      </c>
      <c r="J211" s="45">
        <v>650</v>
      </c>
      <c r="K211" s="44" t="s">
        <v>20</v>
      </c>
    </row>
    <row r="212" ht="30" customHeight="1" spans="1:11">
      <c r="A212" s="5">
        <v>209</v>
      </c>
      <c r="B212" s="13" t="s">
        <v>641</v>
      </c>
      <c r="C212" s="13" t="s">
        <v>665</v>
      </c>
      <c r="D212" s="13" t="s">
        <v>666</v>
      </c>
      <c r="E212" s="13" t="s">
        <v>667</v>
      </c>
      <c r="F212" s="13" t="s">
        <v>668</v>
      </c>
      <c r="G212" s="13" t="s">
        <v>348</v>
      </c>
      <c r="H212" s="13" t="s">
        <v>18</v>
      </c>
      <c r="I212" s="13" t="s">
        <v>19</v>
      </c>
      <c r="J212" s="45">
        <v>650</v>
      </c>
      <c r="K212" s="44" t="s">
        <v>20</v>
      </c>
    </row>
    <row r="213" ht="30" customHeight="1" spans="1:11">
      <c r="A213" s="5">
        <v>210</v>
      </c>
      <c r="B213" s="13" t="s">
        <v>641</v>
      </c>
      <c r="C213" s="13" t="s">
        <v>665</v>
      </c>
      <c r="D213" s="13" t="s">
        <v>666</v>
      </c>
      <c r="E213" s="13" t="s">
        <v>669</v>
      </c>
      <c r="F213" s="13" t="s">
        <v>670</v>
      </c>
      <c r="G213" s="13" t="s">
        <v>348</v>
      </c>
      <c r="H213" s="13" t="s">
        <v>57</v>
      </c>
      <c r="I213" s="13" t="s">
        <v>19</v>
      </c>
      <c r="J213" s="45">
        <v>650</v>
      </c>
      <c r="K213" s="44" t="s">
        <v>20</v>
      </c>
    </row>
    <row r="214" ht="30" customHeight="1" spans="1:11">
      <c r="A214" s="5">
        <v>211</v>
      </c>
      <c r="B214" s="22" t="s">
        <v>671</v>
      </c>
      <c r="C214" s="22" t="s">
        <v>642</v>
      </c>
      <c r="D214" s="22" t="s">
        <v>672</v>
      </c>
      <c r="E214" s="22" t="s">
        <v>673</v>
      </c>
      <c r="F214" s="22" t="s">
        <v>674</v>
      </c>
      <c r="G214" s="9" t="s">
        <v>25</v>
      </c>
      <c r="H214" s="23" t="s">
        <v>68</v>
      </c>
      <c r="I214" s="9" t="s">
        <v>19</v>
      </c>
      <c r="J214" s="45">
        <v>650</v>
      </c>
      <c r="K214" s="44" t="s">
        <v>20</v>
      </c>
    </row>
    <row r="215" ht="30" customHeight="1" spans="1:11">
      <c r="A215" s="5">
        <v>212</v>
      </c>
      <c r="B215" s="13" t="s">
        <v>671</v>
      </c>
      <c r="C215" s="22" t="s">
        <v>642</v>
      </c>
      <c r="D215" s="13" t="s">
        <v>675</v>
      </c>
      <c r="E215" s="82" t="s">
        <v>676</v>
      </c>
      <c r="F215" s="13" t="s">
        <v>677</v>
      </c>
      <c r="G215" s="13" t="s">
        <v>348</v>
      </c>
      <c r="H215" s="13" t="s">
        <v>57</v>
      </c>
      <c r="I215" s="13" t="s">
        <v>19</v>
      </c>
      <c r="J215" s="45">
        <v>650</v>
      </c>
      <c r="K215" s="44" t="s">
        <v>20</v>
      </c>
    </row>
    <row r="216" ht="30" customHeight="1" spans="1:11">
      <c r="A216" s="5">
        <v>213</v>
      </c>
      <c r="B216" s="84" t="s">
        <v>671</v>
      </c>
      <c r="C216" s="22" t="s">
        <v>642</v>
      </c>
      <c r="D216" s="84" t="s">
        <v>678</v>
      </c>
      <c r="E216" s="85" t="s">
        <v>679</v>
      </c>
      <c r="F216" s="84" t="s">
        <v>680</v>
      </c>
      <c r="G216" s="82" t="s">
        <v>348</v>
      </c>
      <c r="H216" s="82" t="s">
        <v>57</v>
      </c>
      <c r="I216" s="82" t="s">
        <v>19</v>
      </c>
      <c r="J216" s="45">
        <v>650</v>
      </c>
      <c r="K216" s="44" t="s">
        <v>20</v>
      </c>
    </row>
    <row r="217" ht="30" customHeight="1" spans="1:11">
      <c r="A217" s="5">
        <v>214</v>
      </c>
      <c r="B217" s="13" t="s">
        <v>671</v>
      </c>
      <c r="C217" s="22" t="s">
        <v>642</v>
      </c>
      <c r="D217" s="13" t="s">
        <v>681</v>
      </c>
      <c r="E217" s="13" t="s">
        <v>682</v>
      </c>
      <c r="F217" s="13" t="s">
        <v>683</v>
      </c>
      <c r="G217" s="13" t="s">
        <v>348</v>
      </c>
      <c r="H217" s="13" t="s">
        <v>26</v>
      </c>
      <c r="I217" s="13" t="s">
        <v>19</v>
      </c>
      <c r="J217" s="45">
        <v>650</v>
      </c>
      <c r="K217" s="44" t="s">
        <v>20</v>
      </c>
    </row>
    <row r="218" ht="30" customHeight="1" spans="1:11">
      <c r="A218" s="5">
        <v>215</v>
      </c>
      <c r="B218" s="13" t="s">
        <v>671</v>
      </c>
      <c r="C218" s="22" t="s">
        <v>642</v>
      </c>
      <c r="D218" s="13" t="s">
        <v>681</v>
      </c>
      <c r="E218" s="13" t="s">
        <v>684</v>
      </c>
      <c r="F218" s="13" t="s">
        <v>685</v>
      </c>
      <c r="G218" s="13" t="s">
        <v>348</v>
      </c>
      <c r="H218" s="13" t="s">
        <v>26</v>
      </c>
      <c r="I218" s="13" t="s">
        <v>19</v>
      </c>
      <c r="J218" s="45">
        <v>650</v>
      </c>
      <c r="K218" s="44" t="s">
        <v>20</v>
      </c>
    </row>
    <row r="219" ht="30" customHeight="1" spans="1:11">
      <c r="A219" s="5">
        <v>216</v>
      </c>
      <c r="B219" s="13" t="s">
        <v>671</v>
      </c>
      <c r="C219" s="22" t="s">
        <v>642</v>
      </c>
      <c r="D219" s="13" t="s">
        <v>686</v>
      </c>
      <c r="E219" s="13" t="s">
        <v>687</v>
      </c>
      <c r="F219" s="13" t="s">
        <v>688</v>
      </c>
      <c r="G219" s="13" t="s">
        <v>348</v>
      </c>
      <c r="H219" s="13" t="s">
        <v>239</v>
      </c>
      <c r="I219" s="13" t="s">
        <v>19</v>
      </c>
      <c r="J219" s="45">
        <v>650</v>
      </c>
      <c r="K219" s="44" t="s">
        <v>20</v>
      </c>
    </row>
    <row r="220" ht="30" customHeight="1" spans="1:11">
      <c r="A220" s="5">
        <v>217</v>
      </c>
      <c r="B220" s="13" t="s">
        <v>671</v>
      </c>
      <c r="C220" s="22" t="s">
        <v>642</v>
      </c>
      <c r="D220" s="13" t="s">
        <v>689</v>
      </c>
      <c r="E220" s="13" t="s">
        <v>690</v>
      </c>
      <c r="F220" s="13" t="s">
        <v>691</v>
      </c>
      <c r="G220" s="13" t="s">
        <v>348</v>
      </c>
      <c r="H220" s="13" t="s">
        <v>61</v>
      </c>
      <c r="I220" s="13" t="s">
        <v>19</v>
      </c>
      <c r="J220" s="45">
        <v>650</v>
      </c>
      <c r="K220" s="44" t="s">
        <v>20</v>
      </c>
    </row>
    <row r="221" ht="30" customHeight="1" spans="1:11">
      <c r="A221" s="5">
        <v>218</v>
      </c>
      <c r="B221" s="13" t="s">
        <v>671</v>
      </c>
      <c r="C221" s="22" t="s">
        <v>642</v>
      </c>
      <c r="D221" s="13" t="s">
        <v>692</v>
      </c>
      <c r="E221" s="13" t="s">
        <v>693</v>
      </c>
      <c r="F221" s="13" t="s">
        <v>694</v>
      </c>
      <c r="G221" s="13" t="s">
        <v>348</v>
      </c>
      <c r="H221" s="13" t="s">
        <v>61</v>
      </c>
      <c r="I221" s="13" t="s">
        <v>19</v>
      </c>
      <c r="J221" s="45">
        <v>650</v>
      </c>
      <c r="K221" s="44" t="s">
        <v>20</v>
      </c>
    </row>
    <row r="222" ht="30" customHeight="1" spans="1:11">
      <c r="A222" s="5">
        <v>219</v>
      </c>
      <c r="B222" s="56" t="s">
        <v>671</v>
      </c>
      <c r="C222" s="56" t="s">
        <v>642</v>
      </c>
      <c r="D222" s="56" t="s">
        <v>695</v>
      </c>
      <c r="E222" s="56" t="s">
        <v>696</v>
      </c>
      <c r="F222" s="56" t="s">
        <v>697</v>
      </c>
      <c r="G222" s="56" t="s">
        <v>375</v>
      </c>
      <c r="H222" s="8" t="s">
        <v>32</v>
      </c>
      <c r="I222" s="8" t="s">
        <v>19</v>
      </c>
      <c r="J222" s="45">
        <v>650</v>
      </c>
      <c r="K222" s="44" t="s">
        <v>20</v>
      </c>
    </row>
    <row r="223" ht="30" customHeight="1" spans="1:11">
      <c r="A223" s="5">
        <v>220</v>
      </c>
      <c r="B223" s="14" t="s">
        <v>671</v>
      </c>
      <c r="C223" s="12" t="s">
        <v>642</v>
      </c>
      <c r="D223" s="14" t="s">
        <v>686</v>
      </c>
      <c r="E223" s="14" t="s">
        <v>698</v>
      </c>
      <c r="F223" s="14" t="s">
        <v>699</v>
      </c>
      <c r="G223" s="12" t="s">
        <v>375</v>
      </c>
      <c r="H223" s="8" t="s">
        <v>32</v>
      </c>
      <c r="I223" s="8" t="s">
        <v>19</v>
      </c>
      <c r="J223" s="45">
        <v>650</v>
      </c>
      <c r="K223" s="44" t="s">
        <v>20</v>
      </c>
    </row>
    <row r="224" ht="30" customHeight="1" spans="1:11">
      <c r="A224" s="5">
        <v>221</v>
      </c>
      <c r="B224" s="86" t="s">
        <v>671</v>
      </c>
      <c r="C224" s="86" t="s">
        <v>642</v>
      </c>
      <c r="D224" s="86" t="s">
        <v>695</v>
      </c>
      <c r="E224" s="86" t="s">
        <v>696</v>
      </c>
      <c r="F224" s="14" t="s">
        <v>700</v>
      </c>
      <c r="G224" s="12" t="s">
        <v>375</v>
      </c>
      <c r="H224" s="8" t="s">
        <v>49</v>
      </c>
      <c r="I224" s="8" t="s">
        <v>19</v>
      </c>
      <c r="J224" s="45">
        <v>650</v>
      </c>
      <c r="K224" s="44" t="s">
        <v>20</v>
      </c>
    </row>
    <row r="225" ht="30" customHeight="1" spans="1:11">
      <c r="A225" s="5">
        <v>222</v>
      </c>
      <c r="B225" s="14" t="s">
        <v>671</v>
      </c>
      <c r="C225" s="12" t="s">
        <v>642</v>
      </c>
      <c r="D225" s="14" t="s">
        <v>701</v>
      </c>
      <c r="E225" s="14" t="s">
        <v>702</v>
      </c>
      <c r="F225" s="14" t="s">
        <v>703</v>
      </c>
      <c r="G225" s="12" t="s">
        <v>375</v>
      </c>
      <c r="H225" s="8" t="s">
        <v>32</v>
      </c>
      <c r="I225" s="8" t="s">
        <v>19</v>
      </c>
      <c r="J225" s="45">
        <v>650</v>
      </c>
      <c r="K225" s="44" t="s">
        <v>20</v>
      </c>
    </row>
    <row r="226" ht="30" customHeight="1" spans="1:11">
      <c r="A226" s="5">
        <v>223</v>
      </c>
      <c r="B226" s="87" t="s">
        <v>671</v>
      </c>
      <c r="C226" s="88" t="s">
        <v>642</v>
      </c>
      <c r="D226" s="89" t="s">
        <v>701</v>
      </c>
      <c r="E226" s="90" t="s">
        <v>704</v>
      </c>
      <c r="F226" s="91" t="s">
        <v>705</v>
      </c>
      <c r="G226" s="12" t="s">
        <v>375</v>
      </c>
      <c r="H226" s="8" t="s">
        <v>32</v>
      </c>
      <c r="I226" s="8" t="s">
        <v>19</v>
      </c>
      <c r="J226" s="45">
        <v>650</v>
      </c>
      <c r="K226" s="44" t="s">
        <v>20</v>
      </c>
    </row>
    <row r="227" ht="30" customHeight="1" spans="1:11">
      <c r="A227" s="5">
        <v>224</v>
      </c>
      <c r="B227" s="86" t="s">
        <v>671</v>
      </c>
      <c r="C227" s="12" t="s">
        <v>642</v>
      </c>
      <c r="D227" s="14" t="s">
        <v>701</v>
      </c>
      <c r="E227" s="86" t="s">
        <v>706</v>
      </c>
      <c r="F227" s="92" t="s">
        <v>707</v>
      </c>
      <c r="G227" s="12" t="s">
        <v>375</v>
      </c>
      <c r="H227" s="8" t="s">
        <v>32</v>
      </c>
      <c r="I227" s="8" t="s">
        <v>19</v>
      </c>
      <c r="J227" s="45">
        <v>650</v>
      </c>
      <c r="K227" s="44" t="s">
        <v>20</v>
      </c>
    </row>
    <row r="228" ht="30" customHeight="1" spans="1:11">
      <c r="A228" s="5">
        <v>225</v>
      </c>
      <c r="B228" s="14" t="s">
        <v>671</v>
      </c>
      <c r="C228" s="14" t="s">
        <v>642</v>
      </c>
      <c r="D228" s="14" t="s">
        <v>643</v>
      </c>
      <c r="E228" s="14" t="s">
        <v>708</v>
      </c>
      <c r="F228" s="7" t="s">
        <v>709</v>
      </c>
      <c r="G228" s="12" t="s">
        <v>375</v>
      </c>
      <c r="H228" s="8" t="s">
        <v>49</v>
      </c>
      <c r="I228" s="8" t="s">
        <v>19</v>
      </c>
      <c r="J228" s="45">
        <v>650</v>
      </c>
      <c r="K228" s="44" t="s">
        <v>20</v>
      </c>
    </row>
    <row r="229" ht="30" customHeight="1" spans="1:11">
      <c r="A229" s="5">
        <v>226</v>
      </c>
      <c r="B229" s="14" t="s">
        <v>671</v>
      </c>
      <c r="C229" s="14" t="s">
        <v>642</v>
      </c>
      <c r="D229" s="6" t="s">
        <v>710</v>
      </c>
      <c r="E229" s="14" t="s">
        <v>711</v>
      </c>
      <c r="F229" s="9" t="s">
        <v>712</v>
      </c>
      <c r="G229" s="9" t="s">
        <v>379</v>
      </c>
      <c r="H229" s="9" t="s">
        <v>49</v>
      </c>
      <c r="I229" s="56" t="s">
        <v>19</v>
      </c>
      <c r="J229" s="45">
        <v>650</v>
      </c>
      <c r="K229" s="44" t="s">
        <v>20</v>
      </c>
    </row>
    <row r="230" ht="30" customHeight="1" spans="1:11">
      <c r="A230" s="5">
        <v>227</v>
      </c>
      <c r="B230" s="10" t="s">
        <v>671</v>
      </c>
      <c r="C230" s="10" t="s">
        <v>642</v>
      </c>
      <c r="D230" s="14" t="s">
        <v>713</v>
      </c>
      <c r="E230" s="14" t="s">
        <v>714</v>
      </c>
      <c r="F230" s="9" t="s">
        <v>715</v>
      </c>
      <c r="G230" s="9" t="s">
        <v>379</v>
      </c>
      <c r="H230" s="9" t="s">
        <v>75</v>
      </c>
      <c r="I230" s="56" t="s">
        <v>19</v>
      </c>
      <c r="J230" s="45">
        <v>650</v>
      </c>
      <c r="K230" s="44" t="s">
        <v>20</v>
      </c>
    </row>
    <row r="231" ht="30" customHeight="1" spans="1:11">
      <c r="A231" s="5">
        <v>228</v>
      </c>
      <c r="B231" s="9" t="s">
        <v>671</v>
      </c>
      <c r="C231" s="9" t="s">
        <v>642</v>
      </c>
      <c r="D231" s="9" t="s">
        <v>716</v>
      </c>
      <c r="E231" s="9" t="s">
        <v>717</v>
      </c>
      <c r="F231" s="50" t="s">
        <v>718</v>
      </c>
      <c r="G231" s="23" t="s">
        <v>163</v>
      </c>
      <c r="H231" s="9" t="s">
        <v>719</v>
      </c>
      <c r="I231" s="8" t="s">
        <v>19</v>
      </c>
      <c r="J231" s="45">
        <v>650</v>
      </c>
      <c r="K231" s="44" t="s">
        <v>20</v>
      </c>
    </row>
    <row r="232" ht="30" customHeight="1" spans="1:11">
      <c r="A232" s="5">
        <v>229</v>
      </c>
      <c r="B232" s="6" t="s">
        <v>671</v>
      </c>
      <c r="C232" s="13" t="s">
        <v>646</v>
      </c>
      <c r="D232" s="7" t="s">
        <v>720</v>
      </c>
      <c r="E232" s="79" t="s">
        <v>721</v>
      </c>
      <c r="F232" s="79" t="s">
        <v>722</v>
      </c>
      <c r="G232" s="7" t="s">
        <v>17</v>
      </c>
      <c r="H232" s="8" t="s">
        <v>239</v>
      </c>
      <c r="I232" s="8" t="s">
        <v>19</v>
      </c>
      <c r="J232" s="45">
        <v>650</v>
      </c>
      <c r="K232" s="44" t="s">
        <v>20</v>
      </c>
    </row>
    <row r="233" ht="30" customHeight="1" spans="1:11">
      <c r="A233" s="5">
        <v>230</v>
      </c>
      <c r="B233" s="13" t="s">
        <v>671</v>
      </c>
      <c r="C233" s="13" t="s">
        <v>646</v>
      </c>
      <c r="D233" s="13" t="s">
        <v>723</v>
      </c>
      <c r="E233" s="13" t="s">
        <v>724</v>
      </c>
      <c r="F233" s="13" t="s">
        <v>725</v>
      </c>
      <c r="G233" s="13" t="s">
        <v>348</v>
      </c>
      <c r="H233" s="13" t="s">
        <v>57</v>
      </c>
      <c r="I233" s="13" t="s">
        <v>19</v>
      </c>
      <c r="J233" s="45">
        <v>650</v>
      </c>
      <c r="K233" s="44" t="s">
        <v>20</v>
      </c>
    </row>
    <row r="234" ht="30" customHeight="1" spans="1:11">
      <c r="A234" s="5">
        <v>231</v>
      </c>
      <c r="B234" s="13" t="s">
        <v>671</v>
      </c>
      <c r="C234" s="13" t="s">
        <v>646</v>
      </c>
      <c r="D234" s="13" t="s">
        <v>720</v>
      </c>
      <c r="E234" s="13" t="s">
        <v>726</v>
      </c>
      <c r="F234" s="13" t="s">
        <v>727</v>
      </c>
      <c r="G234" s="13" t="s">
        <v>348</v>
      </c>
      <c r="H234" s="13" t="s">
        <v>239</v>
      </c>
      <c r="I234" s="13" t="s">
        <v>19</v>
      </c>
      <c r="J234" s="45">
        <v>650</v>
      </c>
      <c r="K234" s="44" t="s">
        <v>20</v>
      </c>
    </row>
    <row r="235" ht="30" customHeight="1" spans="1:11">
      <c r="A235" s="5">
        <v>232</v>
      </c>
      <c r="B235" s="93" t="s">
        <v>671</v>
      </c>
      <c r="C235" s="94" t="s">
        <v>646</v>
      </c>
      <c r="D235" s="94" t="s">
        <v>728</v>
      </c>
      <c r="E235" s="94" t="s">
        <v>729</v>
      </c>
      <c r="F235" s="93" t="s">
        <v>730</v>
      </c>
      <c r="G235" s="57" t="s">
        <v>375</v>
      </c>
      <c r="H235" s="8" t="s">
        <v>32</v>
      </c>
      <c r="I235" s="8" t="s">
        <v>19</v>
      </c>
      <c r="J235" s="45">
        <v>650</v>
      </c>
      <c r="K235" s="44" t="s">
        <v>20</v>
      </c>
    </row>
    <row r="236" ht="30" customHeight="1" spans="1:11">
      <c r="A236" s="5">
        <v>233</v>
      </c>
      <c r="B236" s="10" t="s">
        <v>671</v>
      </c>
      <c r="C236" s="10" t="s">
        <v>646</v>
      </c>
      <c r="D236" s="10" t="s">
        <v>731</v>
      </c>
      <c r="E236" s="10" t="s">
        <v>732</v>
      </c>
      <c r="F236" s="10" t="s">
        <v>733</v>
      </c>
      <c r="G236" s="9" t="s">
        <v>379</v>
      </c>
      <c r="H236" s="9" t="s">
        <v>32</v>
      </c>
      <c r="I236" s="56" t="s">
        <v>19</v>
      </c>
      <c r="J236" s="45">
        <v>650</v>
      </c>
      <c r="K236" s="44" t="s">
        <v>20</v>
      </c>
    </row>
    <row r="237" ht="30" customHeight="1" spans="1:11">
      <c r="A237" s="5">
        <v>234</v>
      </c>
      <c r="B237" s="10" t="s">
        <v>671</v>
      </c>
      <c r="C237" s="10" t="s">
        <v>646</v>
      </c>
      <c r="D237" s="58" t="s">
        <v>720</v>
      </c>
      <c r="E237" s="10" t="s">
        <v>734</v>
      </c>
      <c r="F237" s="10" t="s">
        <v>735</v>
      </c>
      <c r="G237" s="9" t="s">
        <v>379</v>
      </c>
      <c r="H237" s="9" t="s">
        <v>32</v>
      </c>
      <c r="I237" s="56" t="s">
        <v>19</v>
      </c>
      <c r="J237" s="45">
        <v>650</v>
      </c>
      <c r="K237" s="44" t="s">
        <v>20</v>
      </c>
    </row>
    <row r="238" ht="30" customHeight="1" spans="1:11">
      <c r="A238" s="5">
        <v>235</v>
      </c>
      <c r="B238" s="10" t="s">
        <v>671</v>
      </c>
      <c r="C238" s="14" t="s">
        <v>646</v>
      </c>
      <c r="D238" s="23" t="s">
        <v>736</v>
      </c>
      <c r="E238" s="56" t="s">
        <v>737</v>
      </c>
      <c r="F238" s="9" t="s">
        <v>738</v>
      </c>
      <c r="G238" s="9" t="s">
        <v>379</v>
      </c>
      <c r="H238" s="9" t="s">
        <v>32</v>
      </c>
      <c r="I238" s="56" t="s">
        <v>19</v>
      </c>
      <c r="J238" s="45">
        <v>650</v>
      </c>
      <c r="K238" s="44" t="s">
        <v>20</v>
      </c>
    </row>
    <row r="239" ht="30" customHeight="1" spans="1:11">
      <c r="A239" s="5">
        <v>236</v>
      </c>
      <c r="B239" s="10" t="s">
        <v>671</v>
      </c>
      <c r="C239" s="14" t="s">
        <v>646</v>
      </c>
      <c r="D239" s="23" t="s">
        <v>736</v>
      </c>
      <c r="E239" s="56" t="s">
        <v>739</v>
      </c>
      <c r="F239" s="9" t="s">
        <v>740</v>
      </c>
      <c r="G239" s="9" t="s">
        <v>379</v>
      </c>
      <c r="H239" s="9" t="s">
        <v>32</v>
      </c>
      <c r="I239" s="56" t="s">
        <v>19</v>
      </c>
      <c r="J239" s="45">
        <v>650</v>
      </c>
      <c r="K239" s="44" t="s">
        <v>20</v>
      </c>
    </row>
    <row r="240" ht="30" customHeight="1" spans="1:11">
      <c r="A240" s="5">
        <v>237</v>
      </c>
      <c r="B240" s="10" t="s">
        <v>671</v>
      </c>
      <c r="C240" s="14" t="s">
        <v>646</v>
      </c>
      <c r="D240" s="14" t="s">
        <v>728</v>
      </c>
      <c r="E240" s="14" t="s">
        <v>741</v>
      </c>
      <c r="F240" s="9" t="s">
        <v>742</v>
      </c>
      <c r="G240" s="9" t="s">
        <v>379</v>
      </c>
      <c r="H240" s="9" t="s">
        <v>49</v>
      </c>
      <c r="I240" s="56" t="s">
        <v>19</v>
      </c>
      <c r="J240" s="45">
        <v>650</v>
      </c>
      <c r="K240" s="44" t="s">
        <v>20</v>
      </c>
    </row>
    <row r="241" ht="30" customHeight="1" spans="1:11">
      <c r="A241" s="5">
        <v>238</v>
      </c>
      <c r="B241" s="10" t="s">
        <v>671</v>
      </c>
      <c r="C241" s="14" t="s">
        <v>646</v>
      </c>
      <c r="D241" s="14" t="s">
        <v>728</v>
      </c>
      <c r="E241" s="10" t="s">
        <v>743</v>
      </c>
      <c r="F241" s="9" t="s">
        <v>744</v>
      </c>
      <c r="G241" s="9" t="s">
        <v>379</v>
      </c>
      <c r="H241" s="9" t="s">
        <v>75</v>
      </c>
      <c r="I241" s="56" t="s">
        <v>19</v>
      </c>
      <c r="J241" s="45">
        <v>650</v>
      </c>
      <c r="K241" s="44" t="s">
        <v>20</v>
      </c>
    </row>
    <row r="242" ht="30" customHeight="1" spans="1:11">
      <c r="A242" s="5">
        <v>239</v>
      </c>
      <c r="B242" s="27" t="s">
        <v>671</v>
      </c>
      <c r="C242" s="27" t="s">
        <v>646</v>
      </c>
      <c r="D242" s="27" t="s">
        <v>728</v>
      </c>
      <c r="E242" s="27" t="s">
        <v>745</v>
      </c>
      <c r="F242" s="27" t="s">
        <v>746</v>
      </c>
      <c r="G242" s="27" t="s">
        <v>48</v>
      </c>
      <c r="H242" s="27" t="s">
        <v>49</v>
      </c>
      <c r="I242" s="46" t="s">
        <v>19</v>
      </c>
      <c r="J242" s="45">
        <v>650</v>
      </c>
      <c r="K242" s="44" t="s">
        <v>20</v>
      </c>
    </row>
    <row r="243" ht="30" customHeight="1" spans="1:11">
      <c r="A243" s="5">
        <v>240</v>
      </c>
      <c r="B243" s="5" t="s">
        <v>671</v>
      </c>
      <c r="C243" s="13" t="s">
        <v>650</v>
      </c>
      <c r="D243" s="5" t="s">
        <v>651</v>
      </c>
      <c r="E243" s="5" t="s">
        <v>747</v>
      </c>
      <c r="F243" s="5" t="s">
        <v>748</v>
      </c>
      <c r="G243" s="5" t="s">
        <v>192</v>
      </c>
      <c r="H243" s="5" t="s">
        <v>18</v>
      </c>
      <c r="I243" s="5" t="s">
        <v>19</v>
      </c>
      <c r="J243" s="45">
        <v>650</v>
      </c>
      <c r="K243" s="44" t="s">
        <v>20</v>
      </c>
    </row>
    <row r="244" ht="30" customHeight="1" spans="1:11">
      <c r="A244" s="5">
        <v>241</v>
      </c>
      <c r="B244" s="13" t="s">
        <v>671</v>
      </c>
      <c r="C244" s="13" t="s">
        <v>650</v>
      </c>
      <c r="D244" s="13" t="s">
        <v>749</v>
      </c>
      <c r="E244" s="13" t="s">
        <v>750</v>
      </c>
      <c r="F244" s="13" t="s">
        <v>751</v>
      </c>
      <c r="G244" s="13" t="s">
        <v>348</v>
      </c>
      <c r="H244" s="13" t="s">
        <v>353</v>
      </c>
      <c r="I244" s="13" t="s">
        <v>19</v>
      </c>
      <c r="J244" s="45">
        <v>650</v>
      </c>
      <c r="K244" s="44" t="s">
        <v>20</v>
      </c>
    </row>
    <row r="245" ht="30" customHeight="1" spans="1:11">
      <c r="A245" s="5">
        <v>242</v>
      </c>
      <c r="B245" s="13" t="s">
        <v>671</v>
      </c>
      <c r="C245" s="13" t="s">
        <v>650</v>
      </c>
      <c r="D245" s="13" t="s">
        <v>752</v>
      </c>
      <c r="E245" s="13" t="s">
        <v>753</v>
      </c>
      <c r="F245" s="13" t="s">
        <v>754</v>
      </c>
      <c r="G245" s="13" t="s">
        <v>348</v>
      </c>
      <c r="H245" s="13" t="s">
        <v>361</v>
      </c>
      <c r="I245" s="13" t="s">
        <v>19</v>
      </c>
      <c r="J245" s="45">
        <v>650</v>
      </c>
      <c r="K245" s="44" t="s">
        <v>20</v>
      </c>
    </row>
    <row r="246" ht="30" customHeight="1" spans="1:11">
      <c r="A246" s="5">
        <v>243</v>
      </c>
      <c r="B246" s="14" t="s">
        <v>671</v>
      </c>
      <c r="C246" s="14" t="s">
        <v>650</v>
      </c>
      <c r="D246" s="6" t="s">
        <v>749</v>
      </c>
      <c r="E246" s="14" t="s">
        <v>755</v>
      </c>
      <c r="F246" s="9" t="s">
        <v>756</v>
      </c>
      <c r="G246" s="9" t="s">
        <v>379</v>
      </c>
      <c r="H246" s="9" t="s">
        <v>49</v>
      </c>
      <c r="I246" s="56" t="s">
        <v>19</v>
      </c>
      <c r="J246" s="45">
        <v>650</v>
      </c>
      <c r="K246" s="44" t="s">
        <v>20</v>
      </c>
    </row>
    <row r="247" ht="30" customHeight="1" spans="1:11">
      <c r="A247" s="5">
        <v>244</v>
      </c>
      <c r="B247" s="14" t="s">
        <v>671</v>
      </c>
      <c r="C247" s="14" t="s">
        <v>650</v>
      </c>
      <c r="D247" s="14" t="s">
        <v>757</v>
      </c>
      <c r="E247" s="10" t="s">
        <v>758</v>
      </c>
      <c r="F247" s="14" t="s">
        <v>759</v>
      </c>
      <c r="G247" s="9" t="s">
        <v>379</v>
      </c>
      <c r="H247" s="9" t="s">
        <v>49</v>
      </c>
      <c r="I247" s="56" t="s">
        <v>19</v>
      </c>
      <c r="J247" s="45">
        <v>650</v>
      </c>
      <c r="K247" s="44" t="s">
        <v>20</v>
      </c>
    </row>
    <row r="248" ht="30" customHeight="1" spans="1:11">
      <c r="A248" s="5">
        <v>245</v>
      </c>
      <c r="B248" s="14" t="s">
        <v>671</v>
      </c>
      <c r="C248" s="14" t="s">
        <v>650</v>
      </c>
      <c r="D248" s="6" t="s">
        <v>760</v>
      </c>
      <c r="E248" s="14" t="s">
        <v>761</v>
      </c>
      <c r="F248" s="14" t="s">
        <v>762</v>
      </c>
      <c r="G248" s="9" t="s">
        <v>379</v>
      </c>
      <c r="H248" s="9" t="s">
        <v>75</v>
      </c>
      <c r="I248" s="56" t="s">
        <v>19</v>
      </c>
      <c r="J248" s="45">
        <v>650</v>
      </c>
      <c r="K248" s="44" t="s">
        <v>20</v>
      </c>
    </row>
    <row r="249" ht="30" customHeight="1" spans="1:11">
      <c r="A249" s="5">
        <v>246</v>
      </c>
      <c r="B249" s="13" t="s">
        <v>671</v>
      </c>
      <c r="C249" s="14" t="s">
        <v>763</v>
      </c>
      <c r="D249" s="13" t="s">
        <v>764</v>
      </c>
      <c r="E249" s="13" t="s">
        <v>765</v>
      </c>
      <c r="F249" s="13" t="s">
        <v>766</v>
      </c>
      <c r="G249" s="13" t="s">
        <v>348</v>
      </c>
      <c r="H249" s="13" t="s">
        <v>61</v>
      </c>
      <c r="I249" s="13" t="s">
        <v>19</v>
      </c>
      <c r="J249" s="45">
        <v>650</v>
      </c>
      <c r="K249" s="44" t="s">
        <v>20</v>
      </c>
    </row>
    <row r="250" ht="30" customHeight="1" spans="1:11">
      <c r="A250" s="5">
        <v>247</v>
      </c>
      <c r="B250" s="10" t="s">
        <v>671</v>
      </c>
      <c r="C250" s="14" t="s">
        <v>763</v>
      </c>
      <c r="D250" s="23" t="s">
        <v>767</v>
      </c>
      <c r="E250" s="56" t="s">
        <v>768</v>
      </c>
      <c r="F250" s="9" t="s">
        <v>769</v>
      </c>
      <c r="G250" s="9" t="s">
        <v>379</v>
      </c>
      <c r="H250" s="9" t="s">
        <v>49</v>
      </c>
      <c r="I250" s="56" t="s">
        <v>19</v>
      </c>
      <c r="J250" s="45">
        <v>650</v>
      </c>
      <c r="K250" s="44" t="s">
        <v>20</v>
      </c>
    </row>
    <row r="251" ht="30" customHeight="1" spans="1:11">
      <c r="A251" s="5">
        <v>248</v>
      </c>
      <c r="B251" s="13" t="s">
        <v>671</v>
      </c>
      <c r="C251" s="13" t="s">
        <v>661</v>
      </c>
      <c r="D251" s="13" t="s">
        <v>662</v>
      </c>
      <c r="E251" s="14" t="s">
        <v>770</v>
      </c>
      <c r="F251" s="14" t="s">
        <v>771</v>
      </c>
      <c r="G251" s="13" t="s">
        <v>348</v>
      </c>
      <c r="H251" s="13" t="s">
        <v>361</v>
      </c>
      <c r="I251" s="13" t="s">
        <v>19</v>
      </c>
      <c r="J251" s="45">
        <v>650</v>
      </c>
      <c r="K251" s="44" t="s">
        <v>20</v>
      </c>
    </row>
    <row r="252" ht="30" customHeight="1" spans="1:11">
      <c r="A252" s="5">
        <v>249</v>
      </c>
      <c r="B252" s="13" t="s">
        <v>671</v>
      </c>
      <c r="C252" s="13" t="s">
        <v>661</v>
      </c>
      <c r="D252" s="13" t="s">
        <v>772</v>
      </c>
      <c r="E252" s="13" t="s">
        <v>773</v>
      </c>
      <c r="F252" s="13" t="s">
        <v>774</v>
      </c>
      <c r="G252" s="13" t="s">
        <v>348</v>
      </c>
      <c r="H252" s="13" t="s">
        <v>353</v>
      </c>
      <c r="I252" s="13" t="s">
        <v>19</v>
      </c>
      <c r="J252" s="45">
        <v>650</v>
      </c>
      <c r="K252" s="44" t="s">
        <v>20</v>
      </c>
    </row>
    <row r="253" ht="30" customHeight="1" spans="1:11">
      <c r="A253" s="5">
        <v>250</v>
      </c>
      <c r="B253" s="13" t="s">
        <v>671</v>
      </c>
      <c r="C253" s="13" t="s">
        <v>661</v>
      </c>
      <c r="D253" s="13" t="s">
        <v>662</v>
      </c>
      <c r="E253" s="13" t="s">
        <v>775</v>
      </c>
      <c r="F253" s="13" t="s">
        <v>776</v>
      </c>
      <c r="G253" s="13" t="s">
        <v>348</v>
      </c>
      <c r="H253" s="13" t="s">
        <v>80</v>
      </c>
      <c r="I253" s="13" t="s">
        <v>19</v>
      </c>
      <c r="J253" s="45">
        <v>650</v>
      </c>
      <c r="K253" s="44" t="s">
        <v>20</v>
      </c>
    </row>
    <row r="254" ht="30" customHeight="1" spans="1:11">
      <c r="A254" s="5">
        <v>251</v>
      </c>
      <c r="B254" s="13" t="s">
        <v>671</v>
      </c>
      <c r="C254" s="13" t="s">
        <v>661</v>
      </c>
      <c r="D254" s="13" t="s">
        <v>777</v>
      </c>
      <c r="E254" s="13" t="s">
        <v>778</v>
      </c>
      <c r="F254" s="13" t="s">
        <v>779</v>
      </c>
      <c r="G254" s="13" t="s">
        <v>348</v>
      </c>
      <c r="H254" s="13" t="s">
        <v>61</v>
      </c>
      <c r="I254" s="13" t="s">
        <v>19</v>
      </c>
      <c r="J254" s="45">
        <v>650</v>
      </c>
      <c r="K254" s="44" t="s">
        <v>20</v>
      </c>
    </row>
    <row r="255" ht="30" customHeight="1" spans="1:11">
      <c r="A255" s="5">
        <v>252</v>
      </c>
      <c r="B255" s="13" t="s">
        <v>671</v>
      </c>
      <c r="C255" s="13" t="s">
        <v>661</v>
      </c>
      <c r="D255" s="13" t="s">
        <v>780</v>
      </c>
      <c r="E255" s="13" t="s">
        <v>781</v>
      </c>
      <c r="F255" s="13" t="s">
        <v>782</v>
      </c>
      <c r="G255" s="13" t="s">
        <v>348</v>
      </c>
      <c r="H255" s="13" t="s">
        <v>61</v>
      </c>
      <c r="I255" s="13" t="s">
        <v>19</v>
      </c>
      <c r="J255" s="45">
        <v>650</v>
      </c>
      <c r="K255" s="44" t="s">
        <v>20</v>
      </c>
    </row>
    <row r="256" ht="30" customHeight="1" spans="1:11">
      <c r="A256" s="5">
        <v>253</v>
      </c>
      <c r="B256" s="93" t="s">
        <v>671</v>
      </c>
      <c r="C256" s="94" t="s">
        <v>661</v>
      </c>
      <c r="D256" s="94" t="s">
        <v>783</v>
      </c>
      <c r="E256" s="94" t="s">
        <v>784</v>
      </c>
      <c r="F256" s="93" t="s">
        <v>785</v>
      </c>
      <c r="G256" s="12" t="s">
        <v>375</v>
      </c>
      <c r="H256" s="8" t="s">
        <v>49</v>
      </c>
      <c r="I256" s="8" t="s">
        <v>19</v>
      </c>
      <c r="J256" s="45">
        <v>650</v>
      </c>
      <c r="K256" s="44" t="s">
        <v>20</v>
      </c>
    </row>
    <row r="257" ht="30" customHeight="1" spans="1:11">
      <c r="A257" s="5">
        <v>254</v>
      </c>
      <c r="B257" s="10" t="s">
        <v>671</v>
      </c>
      <c r="C257" s="14" t="s">
        <v>661</v>
      </c>
      <c r="D257" s="14" t="s">
        <v>786</v>
      </c>
      <c r="E257" s="14" t="s">
        <v>787</v>
      </c>
      <c r="F257" s="14" t="s">
        <v>788</v>
      </c>
      <c r="G257" s="9" t="s">
        <v>379</v>
      </c>
      <c r="H257" s="9" t="s">
        <v>32</v>
      </c>
      <c r="I257" s="56" t="s">
        <v>19</v>
      </c>
      <c r="J257" s="45">
        <v>650</v>
      </c>
      <c r="K257" s="44" t="s">
        <v>20</v>
      </c>
    </row>
    <row r="258" ht="30" customHeight="1" spans="1:11">
      <c r="A258" s="5">
        <v>255</v>
      </c>
      <c r="B258" s="10" t="s">
        <v>671</v>
      </c>
      <c r="C258" s="10" t="s">
        <v>661</v>
      </c>
      <c r="D258" s="14" t="s">
        <v>786</v>
      </c>
      <c r="E258" s="14" t="s">
        <v>789</v>
      </c>
      <c r="F258" s="9" t="s">
        <v>790</v>
      </c>
      <c r="G258" s="9" t="s">
        <v>379</v>
      </c>
      <c r="H258" s="9" t="s">
        <v>32</v>
      </c>
      <c r="I258" s="56" t="s">
        <v>19</v>
      </c>
      <c r="J258" s="45">
        <v>650</v>
      </c>
      <c r="K258" s="44" t="s">
        <v>20</v>
      </c>
    </row>
    <row r="259" ht="30" customHeight="1" spans="1:11">
      <c r="A259" s="5">
        <v>256</v>
      </c>
      <c r="B259" s="10" t="s">
        <v>671</v>
      </c>
      <c r="C259" s="10" t="s">
        <v>661</v>
      </c>
      <c r="D259" s="14" t="s">
        <v>791</v>
      </c>
      <c r="E259" s="14" t="s">
        <v>792</v>
      </c>
      <c r="F259" s="9" t="s">
        <v>793</v>
      </c>
      <c r="G259" s="9" t="s">
        <v>379</v>
      </c>
      <c r="H259" s="9" t="s">
        <v>49</v>
      </c>
      <c r="I259" s="56" t="s">
        <v>19</v>
      </c>
      <c r="J259" s="45">
        <v>650</v>
      </c>
      <c r="K259" s="44" t="s">
        <v>20</v>
      </c>
    </row>
    <row r="260" ht="30" customHeight="1" spans="1:11">
      <c r="A260" s="5">
        <v>257</v>
      </c>
      <c r="B260" s="9" t="s">
        <v>671</v>
      </c>
      <c r="C260" s="9" t="s">
        <v>661</v>
      </c>
      <c r="D260" s="9" t="s">
        <v>794</v>
      </c>
      <c r="E260" s="10" t="s">
        <v>795</v>
      </c>
      <c r="F260" s="10" t="s">
        <v>796</v>
      </c>
      <c r="G260" s="5" t="s">
        <v>39</v>
      </c>
      <c r="H260" s="8" t="s">
        <v>40</v>
      </c>
      <c r="I260" s="8" t="s">
        <v>19</v>
      </c>
      <c r="J260" s="45">
        <v>650</v>
      </c>
      <c r="K260" s="44" t="s">
        <v>20</v>
      </c>
    </row>
    <row r="261" ht="30" customHeight="1" spans="1:11">
      <c r="A261" s="5">
        <v>258</v>
      </c>
      <c r="B261" s="16" t="s">
        <v>671</v>
      </c>
      <c r="C261" s="66" t="s">
        <v>661</v>
      </c>
      <c r="D261" s="95" t="s">
        <v>786</v>
      </c>
      <c r="E261" s="95" t="s">
        <v>87</v>
      </c>
      <c r="F261" s="33" t="s">
        <v>797</v>
      </c>
      <c r="G261" s="65" t="s">
        <v>404</v>
      </c>
      <c r="H261" s="13" t="s">
        <v>80</v>
      </c>
      <c r="I261" s="13" t="s">
        <v>19</v>
      </c>
      <c r="J261" s="45">
        <v>650</v>
      </c>
      <c r="K261" s="44" t="s">
        <v>20</v>
      </c>
    </row>
    <row r="262" ht="30" customHeight="1" spans="1:11">
      <c r="A262" s="5">
        <v>259</v>
      </c>
      <c r="B262" s="16" t="s">
        <v>671</v>
      </c>
      <c r="C262" s="66" t="s">
        <v>661</v>
      </c>
      <c r="D262" s="95" t="s">
        <v>786</v>
      </c>
      <c r="E262" s="95" t="s">
        <v>87</v>
      </c>
      <c r="F262" s="14" t="s">
        <v>798</v>
      </c>
      <c r="G262" s="65" t="s">
        <v>404</v>
      </c>
      <c r="H262" s="14" t="s">
        <v>80</v>
      </c>
      <c r="I262" s="13" t="s">
        <v>19</v>
      </c>
      <c r="J262" s="45">
        <v>650</v>
      </c>
      <c r="K262" s="44" t="s">
        <v>20</v>
      </c>
    </row>
    <row r="263" ht="30" customHeight="1" spans="1:11">
      <c r="A263" s="5">
        <v>260</v>
      </c>
      <c r="B263" s="13" t="s">
        <v>671</v>
      </c>
      <c r="C263" s="14" t="s">
        <v>665</v>
      </c>
      <c r="D263" s="13" t="s">
        <v>799</v>
      </c>
      <c r="E263" s="13" t="s">
        <v>800</v>
      </c>
      <c r="F263" s="13" t="s">
        <v>801</v>
      </c>
      <c r="G263" s="13" t="s">
        <v>348</v>
      </c>
      <c r="H263" s="13" t="s">
        <v>57</v>
      </c>
      <c r="I263" s="13" t="s">
        <v>19</v>
      </c>
      <c r="J263" s="45">
        <v>650</v>
      </c>
      <c r="K263" s="44" t="s">
        <v>20</v>
      </c>
    </row>
    <row r="264" ht="30" customHeight="1" spans="1:11">
      <c r="A264" s="5">
        <v>261</v>
      </c>
      <c r="B264" s="13" t="s">
        <v>671</v>
      </c>
      <c r="C264" s="14" t="s">
        <v>665</v>
      </c>
      <c r="D264" s="13" t="s">
        <v>799</v>
      </c>
      <c r="E264" s="13" t="s">
        <v>802</v>
      </c>
      <c r="F264" s="13" t="s">
        <v>803</v>
      </c>
      <c r="G264" s="13" t="s">
        <v>348</v>
      </c>
      <c r="H264" s="13" t="s">
        <v>57</v>
      </c>
      <c r="I264" s="13" t="s">
        <v>19</v>
      </c>
      <c r="J264" s="45">
        <v>650</v>
      </c>
      <c r="K264" s="44" t="s">
        <v>20</v>
      </c>
    </row>
    <row r="265" ht="30" customHeight="1" spans="1:11">
      <c r="A265" s="5">
        <v>262</v>
      </c>
      <c r="B265" s="13" t="s">
        <v>671</v>
      </c>
      <c r="C265" s="14" t="s">
        <v>665</v>
      </c>
      <c r="D265" s="13" t="s">
        <v>799</v>
      </c>
      <c r="E265" s="13" t="s">
        <v>804</v>
      </c>
      <c r="F265" s="13" t="s">
        <v>805</v>
      </c>
      <c r="G265" s="13" t="s">
        <v>348</v>
      </c>
      <c r="H265" s="13" t="s">
        <v>239</v>
      </c>
      <c r="I265" s="13" t="s">
        <v>19</v>
      </c>
      <c r="J265" s="45">
        <v>650</v>
      </c>
      <c r="K265" s="44" t="s">
        <v>20</v>
      </c>
    </row>
    <row r="266" ht="30" customHeight="1" spans="1:11">
      <c r="A266" s="5">
        <v>263</v>
      </c>
      <c r="B266" s="13" t="s">
        <v>671</v>
      </c>
      <c r="C266" s="14" t="s">
        <v>665</v>
      </c>
      <c r="D266" s="13" t="s">
        <v>666</v>
      </c>
      <c r="E266" s="13" t="s">
        <v>806</v>
      </c>
      <c r="F266" s="13" t="s">
        <v>807</v>
      </c>
      <c r="G266" s="13" t="s">
        <v>348</v>
      </c>
      <c r="H266" s="13" t="s">
        <v>353</v>
      </c>
      <c r="I266" s="13" t="s">
        <v>19</v>
      </c>
      <c r="J266" s="45">
        <v>650</v>
      </c>
      <c r="K266" s="44" t="s">
        <v>20</v>
      </c>
    </row>
    <row r="267" ht="30" customHeight="1" spans="1:11">
      <c r="A267" s="5">
        <v>264</v>
      </c>
      <c r="B267" s="13" t="s">
        <v>671</v>
      </c>
      <c r="C267" s="14" t="s">
        <v>665</v>
      </c>
      <c r="D267" s="13" t="s">
        <v>799</v>
      </c>
      <c r="E267" s="13" t="s">
        <v>808</v>
      </c>
      <c r="F267" s="13" t="s">
        <v>809</v>
      </c>
      <c r="G267" s="13" t="s">
        <v>348</v>
      </c>
      <c r="H267" s="13" t="s">
        <v>61</v>
      </c>
      <c r="I267" s="13" t="s">
        <v>19</v>
      </c>
      <c r="J267" s="45">
        <v>650</v>
      </c>
      <c r="K267" s="44" t="s">
        <v>20</v>
      </c>
    </row>
    <row r="268" ht="30" customHeight="1" spans="1:11">
      <c r="A268" s="5">
        <v>265</v>
      </c>
      <c r="B268" s="13" t="s">
        <v>671</v>
      </c>
      <c r="C268" s="14" t="s">
        <v>665</v>
      </c>
      <c r="D268" s="13" t="s">
        <v>810</v>
      </c>
      <c r="E268" s="13" t="s">
        <v>811</v>
      </c>
      <c r="F268" s="13" t="s">
        <v>812</v>
      </c>
      <c r="G268" s="13" t="s">
        <v>348</v>
      </c>
      <c r="H268" s="13" t="s">
        <v>80</v>
      </c>
      <c r="I268" s="13" t="s">
        <v>19</v>
      </c>
      <c r="J268" s="45">
        <v>650</v>
      </c>
      <c r="K268" s="44" t="s">
        <v>20</v>
      </c>
    </row>
    <row r="269" ht="30" customHeight="1" spans="1:11">
      <c r="A269" s="5">
        <v>266</v>
      </c>
      <c r="B269" s="14" t="s">
        <v>671</v>
      </c>
      <c r="C269" s="14" t="s">
        <v>665</v>
      </c>
      <c r="D269" s="6" t="s">
        <v>810</v>
      </c>
      <c r="E269" s="14" t="s">
        <v>813</v>
      </c>
      <c r="F269" s="14" t="s">
        <v>814</v>
      </c>
      <c r="G269" s="9" t="s">
        <v>379</v>
      </c>
      <c r="H269" s="9" t="s">
        <v>75</v>
      </c>
      <c r="I269" s="56" t="s">
        <v>19</v>
      </c>
      <c r="J269" s="45">
        <v>650</v>
      </c>
      <c r="K269" s="44" t="s">
        <v>20</v>
      </c>
    </row>
    <row r="270" ht="30" customHeight="1" spans="1:11">
      <c r="A270" s="5">
        <v>267</v>
      </c>
      <c r="B270" s="14" t="s">
        <v>671</v>
      </c>
      <c r="C270" s="14" t="s">
        <v>665</v>
      </c>
      <c r="D270" s="6" t="s">
        <v>815</v>
      </c>
      <c r="E270" s="14" t="s">
        <v>816</v>
      </c>
      <c r="F270" s="14" t="s">
        <v>817</v>
      </c>
      <c r="G270" s="9" t="s">
        <v>379</v>
      </c>
      <c r="H270" s="9" t="s">
        <v>75</v>
      </c>
      <c r="I270" s="56" t="s">
        <v>19</v>
      </c>
      <c r="J270" s="45">
        <v>650</v>
      </c>
      <c r="K270" s="44" t="s">
        <v>20</v>
      </c>
    </row>
    <row r="271" ht="30" customHeight="1" spans="1:11">
      <c r="A271" s="5">
        <v>268</v>
      </c>
      <c r="B271" s="8" t="s">
        <v>671</v>
      </c>
      <c r="C271" s="8" t="s">
        <v>665</v>
      </c>
      <c r="D271" s="8" t="s">
        <v>799</v>
      </c>
      <c r="E271" s="8" t="s">
        <v>818</v>
      </c>
      <c r="F271" s="48" t="s">
        <v>819</v>
      </c>
      <c r="G271" s="9" t="s">
        <v>53</v>
      </c>
      <c r="H271" s="23" t="s">
        <v>75</v>
      </c>
      <c r="I271" s="23" t="s">
        <v>19</v>
      </c>
      <c r="J271" s="45">
        <v>650</v>
      </c>
      <c r="K271" s="44" t="s">
        <v>20</v>
      </c>
    </row>
    <row r="272" ht="30" customHeight="1" spans="1:11">
      <c r="A272" s="5">
        <v>269</v>
      </c>
      <c r="B272" s="13" t="s">
        <v>820</v>
      </c>
      <c r="C272" s="13" t="s">
        <v>821</v>
      </c>
      <c r="D272" s="13" t="s">
        <v>822</v>
      </c>
      <c r="E272" s="13" t="s">
        <v>823</v>
      </c>
      <c r="F272" s="13" t="s">
        <v>824</v>
      </c>
      <c r="G272" s="13" t="s">
        <v>348</v>
      </c>
      <c r="H272" s="13" t="s">
        <v>26</v>
      </c>
      <c r="I272" s="13" t="s">
        <v>19</v>
      </c>
      <c r="J272" s="45">
        <v>650</v>
      </c>
      <c r="K272" s="44" t="s">
        <v>20</v>
      </c>
    </row>
    <row r="273" ht="30" customHeight="1" spans="1:11">
      <c r="A273" s="5">
        <v>270</v>
      </c>
      <c r="B273" s="13" t="s">
        <v>820</v>
      </c>
      <c r="C273" s="13" t="s">
        <v>825</v>
      </c>
      <c r="D273" s="13" t="s">
        <v>826</v>
      </c>
      <c r="E273" s="13" t="s">
        <v>827</v>
      </c>
      <c r="F273" s="13" t="s">
        <v>828</v>
      </c>
      <c r="G273" s="13" t="s">
        <v>348</v>
      </c>
      <c r="H273" s="13" t="s">
        <v>26</v>
      </c>
      <c r="I273" s="13" t="s">
        <v>19</v>
      </c>
      <c r="J273" s="45">
        <v>650</v>
      </c>
      <c r="K273" s="44" t="s">
        <v>20</v>
      </c>
    </row>
    <row r="274" ht="30" customHeight="1" spans="1:11">
      <c r="A274" s="5">
        <v>271</v>
      </c>
      <c r="B274" s="13" t="s">
        <v>820</v>
      </c>
      <c r="C274" s="13" t="s">
        <v>829</v>
      </c>
      <c r="D274" s="13" t="s">
        <v>830</v>
      </c>
      <c r="E274" s="13" t="s">
        <v>831</v>
      </c>
      <c r="F274" s="13" t="s">
        <v>832</v>
      </c>
      <c r="G274" s="13" t="s">
        <v>348</v>
      </c>
      <c r="H274" s="13" t="s">
        <v>239</v>
      </c>
      <c r="I274" s="13" t="s">
        <v>19</v>
      </c>
      <c r="J274" s="45">
        <v>650</v>
      </c>
      <c r="K274" s="44" t="s">
        <v>20</v>
      </c>
    </row>
    <row r="275" ht="30" customHeight="1" spans="1:11">
      <c r="A275" s="5">
        <v>272</v>
      </c>
      <c r="B275" s="13" t="s">
        <v>833</v>
      </c>
      <c r="C275" s="9" t="s">
        <v>821</v>
      </c>
      <c r="D275" s="13" t="s">
        <v>822</v>
      </c>
      <c r="E275" s="13" t="s">
        <v>823</v>
      </c>
      <c r="F275" s="13" t="s">
        <v>834</v>
      </c>
      <c r="G275" s="13" t="s">
        <v>348</v>
      </c>
      <c r="H275" s="13" t="s">
        <v>75</v>
      </c>
      <c r="I275" s="13" t="s">
        <v>19</v>
      </c>
      <c r="J275" s="45">
        <v>650</v>
      </c>
      <c r="K275" s="44" t="s">
        <v>20</v>
      </c>
    </row>
    <row r="276" ht="30" customHeight="1" spans="1:11">
      <c r="A276" s="5">
        <v>273</v>
      </c>
      <c r="B276" s="9" t="s">
        <v>833</v>
      </c>
      <c r="C276" s="9" t="s">
        <v>821</v>
      </c>
      <c r="D276" s="9" t="s">
        <v>835</v>
      </c>
      <c r="E276" s="9" t="s">
        <v>83</v>
      </c>
      <c r="F276" s="9" t="s">
        <v>655</v>
      </c>
      <c r="G276" s="57" t="s">
        <v>272</v>
      </c>
      <c r="H276" s="23" t="s">
        <v>32</v>
      </c>
      <c r="I276" s="48" t="s">
        <v>19</v>
      </c>
      <c r="J276" s="45">
        <v>650</v>
      </c>
      <c r="K276" s="44" t="s">
        <v>20</v>
      </c>
    </row>
    <row r="277" ht="30" customHeight="1" spans="1:11">
      <c r="A277" s="5">
        <v>274</v>
      </c>
      <c r="B277" s="9" t="s">
        <v>833</v>
      </c>
      <c r="C277" s="9" t="s">
        <v>821</v>
      </c>
      <c r="D277" s="9" t="s">
        <v>836</v>
      </c>
      <c r="E277" s="9" t="s">
        <v>837</v>
      </c>
      <c r="F277" s="9" t="s">
        <v>838</v>
      </c>
      <c r="G277" s="57" t="s">
        <v>272</v>
      </c>
      <c r="H277" s="9" t="s">
        <v>32</v>
      </c>
      <c r="I277" s="48" t="s">
        <v>19</v>
      </c>
      <c r="J277" s="45">
        <v>650</v>
      </c>
      <c r="K277" s="44" t="s">
        <v>20</v>
      </c>
    </row>
    <row r="278" ht="30" customHeight="1" spans="1:11">
      <c r="A278" s="5">
        <v>275</v>
      </c>
      <c r="B278" s="13" t="s">
        <v>833</v>
      </c>
      <c r="C278" s="12" t="s">
        <v>825</v>
      </c>
      <c r="D278" s="13" t="s">
        <v>839</v>
      </c>
      <c r="E278" s="13" t="s">
        <v>840</v>
      </c>
      <c r="F278" s="13" t="s">
        <v>841</v>
      </c>
      <c r="G278" s="13" t="s">
        <v>348</v>
      </c>
      <c r="H278" s="13" t="s">
        <v>361</v>
      </c>
      <c r="I278" s="13" t="s">
        <v>19</v>
      </c>
      <c r="J278" s="45">
        <v>650</v>
      </c>
      <c r="K278" s="44" t="s">
        <v>20</v>
      </c>
    </row>
    <row r="279" ht="30" customHeight="1" spans="1:11">
      <c r="A279" s="5">
        <v>276</v>
      </c>
      <c r="B279" s="8" t="s">
        <v>833</v>
      </c>
      <c r="C279" s="12" t="s">
        <v>825</v>
      </c>
      <c r="D279" s="8" t="s">
        <v>842</v>
      </c>
      <c r="E279" s="8" t="s">
        <v>843</v>
      </c>
      <c r="F279" s="8" t="s">
        <v>844</v>
      </c>
      <c r="G279" s="7" t="s">
        <v>17</v>
      </c>
      <c r="H279" s="8" t="s">
        <v>57</v>
      </c>
      <c r="I279" s="8" t="s">
        <v>19</v>
      </c>
      <c r="J279" s="45">
        <v>650</v>
      </c>
      <c r="K279" s="44" t="s">
        <v>20</v>
      </c>
    </row>
    <row r="280" ht="30" customHeight="1" spans="1:11">
      <c r="A280" s="5">
        <v>277</v>
      </c>
      <c r="B280" s="14" t="s">
        <v>833</v>
      </c>
      <c r="C280" s="12" t="s">
        <v>825</v>
      </c>
      <c r="D280" s="14" t="s">
        <v>845</v>
      </c>
      <c r="E280" s="14" t="s">
        <v>846</v>
      </c>
      <c r="F280" s="7" t="s">
        <v>847</v>
      </c>
      <c r="G280" s="12" t="s">
        <v>375</v>
      </c>
      <c r="H280" s="8" t="s">
        <v>49</v>
      </c>
      <c r="I280" s="8" t="s">
        <v>19</v>
      </c>
      <c r="J280" s="45">
        <v>650</v>
      </c>
      <c r="K280" s="44" t="s">
        <v>20</v>
      </c>
    </row>
    <row r="281" ht="30" customHeight="1" spans="1:11">
      <c r="A281" s="5">
        <v>278</v>
      </c>
      <c r="B281" s="13" t="s">
        <v>833</v>
      </c>
      <c r="C281" s="12" t="s">
        <v>848</v>
      </c>
      <c r="D281" s="13" t="s">
        <v>849</v>
      </c>
      <c r="E281" s="13" t="s">
        <v>850</v>
      </c>
      <c r="F281" s="13" t="s">
        <v>851</v>
      </c>
      <c r="G281" s="13" t="s">
        <v>348</v>
      </c>
      <c r="H281" s="13" t="s">
        <v>353</v>
      </c>
      <c r="I281" s="13" t="s">
        <v>19</v>
      </c>
      <c r="J281" s="45">
        <v>650</v>
      </c>
      <c r="K281" s="44" t="s">
        <v>20</v>
      </c>
    </row>
    <row r="282" ht="30" customHeight="1" spans="1:11">
      <c r="A282" s="5">
        <v>279</v>
      </c>
      <c r="B282" s="13" t="s">
        <v>833</v>
      </c>
      <c r="C282" s="12" t="s">
        <v>848</v>
      </c>
      <c r="D282" s="13" t="s">
        <v>852</v>
      </c>
      <c r="E282" s="13" t="s">
        <v>853</v>
      </c>
      <c r="F282" s="13" t="s">
        <v>854</v>
      </c>
      <c r="G282" s="13" t="s">
        <v>348</v>
      </c>
      <c r="H282" s="13" t="s">
        <v>239</v>
      </c>
      <c r="I282" s="13" t="s">
        <v>19</v>
      </c>
      <c r="J282" s="45">
        <v>650</v>
      </c>
      <c r="K282" s="44" t="s">
        <v>20</v>
      </c>
    </row>
    <row r="283" ht="30" customHeight="1" spans="1:11">
      <c r="A283" s="5">
        <v>280</v>
      </c>
      <c r="B283" s="86" t="s">
        <v>833</v>
      </c>
      <c r="C283" s="12" t="s">
        <v>848</v>
      </c>
      <c r="D283" s="14" t="s">
        <v>855</v>
      </c>
      <c r="E283" s="14" t="s">
        <v>856</v>
      </c>
      <c r="F283" s="14" t="s">
        <v>857</v>
      </c>
      <c r="G283" s="12" t="s">
        <v>375</v>
      </c>
      <c r="H283" s="8" t="s">
        <v>32</v>
      </c>
      <c r="I283" s="8" t="s">
        <v>19</v>
      </c>
      <c r="J283" s="45">
        <v>650</v>
      </c>
      <c r="K283" s="44" t="s">
        <v>20</v>
      </c>
    </row>
    <row r="284" ht="30" customHeight="1" spans="1:11">
      <c r="A284" s="5">
        <v>281</v>
      </c>
      <c r="B284" s="86" t="s">
        <v>833</v>
      </c>
      <c r="C284" s="86" t="s">
        <v>848</v>
      </c>
      <c r="D284" s="86" t="s">
        <v>749</v>
      </c>
      <c r="E284" s="86" t="s">
        <v>858</v>
      </c>
      <c r="F284" s="86" t="s">
        <v>859</v>
      </c>
      <c r="G284" s="12" t="s">
        <v>375</v>
      </c>
      <c r="H284" s="8" t="s">
        <v>75</v>
      </c>
      <c r="I284" s="8" t="s">
        <v>19</v>
      </c>
      <c r="J284" s="45">
        <v>650</v>
      </c>
      <c r="K284" s="44" t="s">
        <v>20</v>
      </c>
    </row>
    <row r="285" ht="30" customHeight="1" spans="1:11">
      <c r="A285" s="5">
        <v>282</v>
      </c>
      <c r="B285" s="9" t="s">
        <v>833</v>
      </c>
      <c r="C285" s="9" t="s">
        <v>860</v>
      </c>
      <c r="D285" s="9" t="s">
        <v>861</v>
      </c>
      <c r="E285" s="9" t="s">
        <v>862</v>
      </c>
      <c r="F285" s="9" t="s">
        <v>863</v>
      </c>
      <c r="G285" s="57" t="s">
        <v>272</v>
      </c>
      <c r="H285" s="23" t="s">
        <v>49</v>
      </c>
      <c r="I285" s="48" t="s">
        <v>19</v>
      </c>
      <c r="J285" s="45">
        <v>650</v>
      </c>
      <c r="K285" s="44" t="s">
        <v>20</v>
      </c>
    </row>
    <row r="286" ht="30" customHeight="1" spans="1:11">
      <c r="A286" s="5">
        <v>283</v>
      </c>
      <c r="B286" s="13" t="s">
        <v>833</v>
      </c>
      <c r="C286" s="12" t="s">
        <v>829</v>
      </c>
      <c r="D286" s="13" t="s">
        <v>864</v>
      </c>
      <c r="E286" s="13" t="s">
        <v>865</v>
      </c>
      <c r="F286" s="13" t="s">
        <v>866</v>
      </c>
      <c r="G286" s="13" t="s">
        <v>348</v>
      </c>
      <c r="H286" s="13" t="s">
        <v>353</v>
      </c>
      <c r="I286" s="13" t="s">
        <v>19</v>
      </c>
      <c r="J286" s="45">
        <v>650</v>
      </c>
      <c r="K286" s="44" t="s">
        <v>20</v>
      </c>
    </row>
    <row r="287" ht="30" customHeight="1" spans="1:11">
      <c r="A287" s="5">
        <v>284</v>
      </c>
      <c r="B287" s="13" t="s">
        <v>833</v>
      </c>
      <c r="C287" s="12" t="s">
        <v>829</v>
      </c>
      <c r="D287" s="13" t="s">
        <v>864</v>
      </c>
      <c r="E287" s="13" t="s">
        <v>867</v>
      </c>
      <c r="F287" s="13" t="s">
        <v>868</v>
      </c>
      <c r="G287" s="13" t="s">
        <v>348</v>
      </c>
      <c r="H287" s="13" t="s">
        <v>361</v>
      </c>
      <c r="I287" s="13" t="s">
        <v>19</v>
      </c>
      <c r="J287" s="45">
        <v>650</v>
      </c>
      <c r="K287" s="44" t="s">
        <v>20</v>
      </c>
    </row>
    <row r="288" ht="30" customHeight="1" spans="1:11">
      <c r="A288" s="5">
        <v>285</v>
      </c>
      <c r="B288" s="14" t="s">
        <v>833</v>
      </c>
      <c r="C288" s="12" t="s">
        <v>829</v>
      </c>
      <c r="D288" s="14" t="s">
        <v>869</v>
      </c>
      <c r="E288" s="14" t="s">
        <v>870</v>
      </c>
      <c r="F288" s="7" t="s">
        <v>871</v>
      </c>
      <c r="G288" s="12" t="s">
        <v>375</v>
      </c>
      <c r="H288" s="8" t="s">
        <v>49</v>
      </c>
      <c r="I288" s="8" t="s">
        <v>19</v>
      </c>
      <c r="J288" s="45">
        <v>650</v>
      </c>
      <c r="K288" s="44" t="s">
        <v>20</v>
      </c>
    </row>
    <row r="289" ht="30" customHeight="1" spans="1:11">
      <c r="A289" s="5">
        <v>286</v>
      </c>
      <c r="B289" s="14" t="s">
        <v>833</v>
      </c>
      <c r="C289" s="12" t="s">
        <v>829</v>
      </c>
      <c r="D289" s="14" t="s">
        <v>501</v>
      </c>
      <c r="E289" s="14" t="s">
        <v>872</v>
      </c>
      <c r="F289" s="7" t="s">
        <v>873</v>
      </c>
      <c r="G289" s="12" t="s">
        <v>375</v>
      </c>
      <c r="H289" s="8" t="s">
        <v>49</v>
      </c>
      <c r="I289" s="8" t="s">
        <v>19</v>
      </c>
      <c r="J289" s="45">
        <v>650</v>
      </c>
      <c r="K289" s="44" t="s">
        <v>20</v>
      </c>
    </row>
    <row r="290" ht="30" customHeight="1" spans="1:11">
      <c r="A290" s="5">
        <v>287</v>
      </c>
      <c r="B290" s="14" t="s">
        <v>833</v>
      </c>
      <c r="C290" s="12" t="s">
        <v>829</v>
      </c>
      <c r="D290" s="14" t="s">
        <v>874</v>
      </c>
      <c r="E290" s="14" t="s">
        <v>875</v>
      </c>
      <c r="F290" s="7" t="s">
        <v>876</v>
      </c>
      <c r="G290" s="12" t="s">
        <v>375</v>
      </c>
      <c r="H290" s="8" t="s">
        <v>32</v>
      </c>
      <c r="I290" s="8" t="s">
        <v>19</v>
      </c>
      <c r="J290" s="45">
        <v>650</v>
      </c>
      <c r="K290" s="44" t="s">
        <v>20</v>
      </c>
    </row>
    <row r="291" ht="30" customHeight="1" spans="1:11">
      <c r="A291" s="5">
        <v>288</v>
      </c>
      <c r="B291" s="93" t="s">
        <v>833</v>
      </c>
      <c r="C291" s="12" t="s">
        <v>829</v>
      </c>
      <c r="D291" s="14" t="s">
        <v>501</v>
      </c>
      <c r="E291" s="94" t="s">
        <v>877</v>
      </c>
      <c r="F291" s="93" t="s">
        <v>878</v>
      </c>
      <c r="G291" s="12" t="s">
        <v>375</v>
      </c>
      <c r="H291" s="8" t="s">
        <v>32</v>
      </c>
      <c r="I291" s="8" t="s">
        <v>19</v>
      </c>
      <c r="J291" s="45">
        <v>650</v>
      </c>
      <c r="K291" s="44" t="s">
        <v>20</v>
      </c>
    </row>
    <row r="292" ht="30" customHeight="1" spans="1:11">
      <c r="A292" s="5">
        <v>289</v>
      </c>
      <c r="B292" s="86" t="s">
        <v>833</v>
      </c>
      <c r="C292" s="86" t="s">
        <v>879</v>
      </c>
      <c r="D292" s="86" t="s">
        <v>880</v>
      </c>
      <c r="E292" s="86" t="s">
        <v>881</v>
      </c>
      <c r="F292" s="14" t="s">
        <v>882</v>
      </c>
      <c r="G292" s="12" t="s">
        <v>375</v>
      </c>
      <c r="H292" s="8" t="s">
        <v>32</v>
      </c>
      <c r="I292" s="8" t="s">
        <v>19</v>
      </c>
      <c r="J292" s="45">
        <v>650</v>
      </c>
      <c r="K292" s="44" t="s">
        <v>20</v>
      </c>
    </row>
    <row r="293" ht="30" customHeight="1" spans="1:11">
      <c r="A293" s="5">
        <v>290</v>
      </c>
      <c r="B293" s="14" t="s">
        <v>833</v>
      </c>
      <c r="C293" s="12" t="s">
        <v>879</v>
      </c>
      <c r="D293" s="14" t="s">
        <v>883</v>
      </c>
      <c r="E293" s="14" t="s">
        <v>884</v>
      </c>
      <c r="F293" s="14" t="s">
        <v>885</v>
      </c>
      <c r="G293" s="12" t="s">
        <v>375</v>
      </c>
      <c r="H293" s="8" t="s">
        <v>32</v>
      </c>
      <c r="I293" s="8" t="s">
        <v>19</v>
      </c>
      <c r="J293" s="45">
        <v>650</v>
      </c>
      <c r="K293" s="44" t="s">
        <v>20</v>
      </c>
    </row>
    <row r="294" ht="30" customHeight="1" spans="1:11">
      <c r="A294" s="5">
        <v>291</v>
      </c>
      <c r="B294" s="14" t="s">
        <v>833</v>
      </c>
      <c r="C294" s="12" t="s">
        <v>879</v>
      </c>
      <c r="D294" s="14" t="s">
        <v>117</v>
      </c>
      <c r="E294" s="14" t="s">
        <v>886</v>
      </c>
      <c r="F294" s="14" t="s">
        <v>887</v>
      </c>
      <c r="G294" s="12" t="s">
        <v>375</v>
      </c>
      <c r="H294" s="8" t="s">
        <v>32</v>
      </c>
      <c r="I294" s="8" t="s">
        <v>19</v>
      </c>
      <c r="J294" s="45">
        <v>650</v>
      </c>
      <c r="K294" s="44" t="s">
        <v>20</v>
      </c>
    </row>
    <row r="295" ht="30" customHeight="1" spans="1:11">
      <c r="A295" s="5">
        <v>292</v>
      </c>
      <c r="B295" s="86" t="s">
        <v>833</v>
      </c>
      <c r="C295" s="12" t="s">
        <v>879</v>
      </c>
      <c r="D295" s="14" t="s">
        <v>888</v>
      </c>
      <c r="E295" s="14" t="s">
        <v>889</v>
      </c>
      <c r="F295" s="14" t="s">
        <v>466</v>
      </c>
      <c r="G295" s="12" t="s">
        <v>375</v>
      </c>
      <c r="H295" s="8" t="s">
        <v>49</v>
      </c>
      <c r="I295" s="8" t="s">
        <v>19</v>
      </c>
      <c r="J295" s="45">
        <v>650</v>
      </c>
      <c r="K295" s="44" t="s">
        <v>20</v>
      </c>
    </row>
    <row r="296" ht="30" customHeight="1" spans="1:11">
      <c r="A296" s="5">
        <v>293</v>
      </c>
      <c r="B296" s="32" t="s">
        <v>833</v>
      </c>
      <c r="C296" s="32" t="s">
        <v>879</v>
      </c>
      <c r="D296" s="32" t="s">
        <v>883</v>
      </c>
      <c r="E296" s="32" t="s">
        <v>890</v>
      </c>
      <c r="F296" s="32" t="s">
        <v>891</v>
      </c>
      <c r="G296" s="12" t="s">
        <v>375</v>
      </c>
      <c r="H296" s="8" t="s">
        <v>49</v>
      </c>
      <c r="I296" s="8" t="s">
        <v>19</v>
      </c>
      <c r="J296" s="45">
        <v>650</v>
      </c>
      <c r="K296" s="44" t="s">
        <v>20</v>
      </c>
    </row>
    <row r="297" ht="30" customHeight="1" spans="1:11">
      <c r="A297" s="5">
        <v>294</v>
      </c>
      <c r="B297" s="13" t="s">
        <v>833</v>
      </c>
      <c r="C297" s="9" t="s">
        <v>892</v>
      </c>
      <c r="D297" s="13" t="s">
        <v>651</v>
      </c>
      <c r="E297" s="13" t="s">
        <v>554</v>
      </c>
      <c r="F297" s="13" t="s">
        <v>893</v>
      </c>
      <c r="G297" s="13" t="s">
        <v>348</v>
      </c>
      <c r="H297" s="13" t="s">
        <v>239</v>
      </c>
      <c r="I297" s="13" t="s">
        <v>19</v>
      </c>
      <c r="J297" s="45">
        <v>650</v>
      </c>
      <c r="K297" s="44" t="s">
        <v>20</v>
      </c>
    </row>
    <row r="298" ht="30" customHeight="1" spans="1:11">
      <c r="A298" s="5">
        <v>295</v>
      </c>
      <c r="B298" s="9" t="s">
        <v>833</v>
      </c>
      <c r="C298" s="9" t="s">
        <v>892</v>
      </c>
      <c r="D298" s="48" t="s">
        <v>894</v>
      </c>
      <c r="E298" s="9" t="s">
        <v>895</v>
      </c>
      <c r="F298" s="56" t="s">
        <v>896</v>
      </c>
      <c r="G298" s="57" t="s">
        <v>272</v>
      </c>
      <c r="H298" s="9" t="s">
        <v>75</v>
      </c>
      <c r="I298" s="48" t="s">
        <v>19</v>
      </c>
      <c r="J298" s="45">
        <v>650</v>
      </c>
      <c r="K298" s="44" t="s">
        <v>20</v>
      </c>
    </row>
  </sheetData>
  <sortState ref="A4:K298">
    <sortCondition ref="B4:B298"/>
    <sortCondition ref="C4:C298"/>
  </sortState>
  <dataValidations count="1">
    <dataValidation type="list" allowBlank="1" showInputMessage="1" showErrorMessage="1" sqref="B113 B253 B254 B258 B262 B263 B264 B265 B267 B268 B269 B270 B271 B272 B273 B274 B275 B276 B277 B278 B279 B280 B283 B284 B111:B112 B116:B118 B259:B261 B281:B282">
      <formula1>"保城镇,加茂镇,六弓乡,毛感乡,南林乡,三道镇,什玲镇,响水镇,新政镇"</formula1>
    </dataValidation>
  </dataValidations>
  <pageMargins left="0.75" right="0.75" top="1" bottom="1" header="0.511805555555556" footer="0.511805555555556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name="Button 63" r:id="rId3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name="Button 64" r:id="rId4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name="Button 3" r:id="rId5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name="Button 4" r:id="rId6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name="Button 5" r:id="rId7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name="Button 6" r:id="rId8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name="Button 7" r:id="rId9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name="Button 8" r:id="rId10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name="Button 9" r:id="rId11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name="Button 10" r:id="rId12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name="Button 11" r:id="rId13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name="Button 12" r:id="rId14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name="Button 13" r:id="rId15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name="Button 14" r:id="rId16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name="Button 15" r:id="rId17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name="Button 16" r:id="rId18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name="Button 17" r:id="rId19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name="Button 18" r:id="rId20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name="Button 19" r:id="rId21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name="Button 20" r:id="rId22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name="Button 21" r:id="rId23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name="Button 22" r:id="rId24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name="Button 23" r:id="rId25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name="Button 24" r:id="rId26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name="Button 25" r:id="rId27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name="Button 26" r:id="rId28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name="Button 27" r:id="rId29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name="Button 28" r:id="rId30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name="Button 29" r:id="rId31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name="Button 30" r:id="rId32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name="Button 31" r:id="rId33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name="Button 32" r:id="rId34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name="Button 33" r:id="rId35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name="Button 34" r:id="rId36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name="Button 35" r:id="rId37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name="Button 36" r:id="rId38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name="Button 37" r:id="rId39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name="Button 38" r:id="rId40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name="Button 39" r:id="rId41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name="Button 40" r:id="rId42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name="Button 41" r:id="rId43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name="Button 42" r:id="rId44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name="Button 43" r:id="rId45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name="Button 44" r:id="rId46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name="Button 45" r:id="rId47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name="Button 46" r:id="rId48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name="Button 47" r:id="rId49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name="Button 48" r:id="rId50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name="Button 49" r:id="rId51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name="Button 50" r:id="rId52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name="Button 51" r:id="rId53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name="Button 52" r:id="rId54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name="Button 53" r:id="rId55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name="Button 54" r:id="rId56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name="Button 55" r:id="rId57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name="Button 56" r:id="rId58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name="Button 57" r:id="rId59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name="Button 58" r:id="rId60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name="Button 59" r:id="rId61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name="Button 60" r:id="rId62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name="Button 61" r:id="rId63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name="Button 62" r:id="rId64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name="Button 63" r:id="rId65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name="Button 64" r:id="rId66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name="Button 65" r:id="rId67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name="Button 66" r:id="rId68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name="Button 67" r:id="rId69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name="Button 68" r:id="rId70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name="Button 69" r:id="rId71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name="Button 70" r:id="rId72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name="Button 71" r:id="rId73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name="Button 72" r:id="rId74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name="Button 73" r:id="rId75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name="Button 74" r:id="rId76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name="Button 75" r:id="rId77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name="Button 76" r:id="rId78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name="Button 77" r:id="rId79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name="Button 78" r:id="rId80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name="Button 79" r:id="rId81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name="Button 80" r:id="rId82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name="Button 81" r:id="rId83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name="Button 82" r:id="rId84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name="Button 83" r:id="rId85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name="Button 84" r:id="rId86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name="Button 85" r:id="rId87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name="Button 86" r:id="rId88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name="Button 87" r:id="rId89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name="Button 88" r:id="rId90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name="Button 89" r:id="rId91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name="Button 90" r:id="rId92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name="Button 91" r:id="rId93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name="Button 92" r:id="rId94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name="Button 93" r:id="rId95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name="Button 94" r:id="rId96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name="Button 95" r:id="rId97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name="Button 96" r:id="rId98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name="Button 97" r:id="rId99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name="Button 98" r:id="rId100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name="Button 99" r:id="rId101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name="Button 100" r:id="rId102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name="Button 101" r:id="rId103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name="Button 102" r:id="rId104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name="Button 103" r:id="rId105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name="Button 104" r:id="rId106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name="Button 105" r:id="rId107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name="Button 106" r:id="rId108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name="Button 107" r:id="rId109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name="Button 108" r:id="rId110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name="Button 109" r:id="rId111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name="Button 110" r:id="rId112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name="Button 111" r:id="rId113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name="Button 112" r:id="rId114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name="Button 113" r:id="rId115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name="Button 114" r:id="rId116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name="Button 115" r:id="rId117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name="Button 116" r:id="rId118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name="Button 117" r:id="rId119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name="Button 118" r:id="rId120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name="Button 119" r:id="rId121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name="Button 120" r:id="rId122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name="Button 121" r:id="rId123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name="Button 122" r:id="rId124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name="Button 123" r:id="rId125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name="Button 124" r:id="rId126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name="Button 125" r:id="rId127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name="Button 126" r:id="rId128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name="Button 127" r:id="rId129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name="Button 128" r:id="rId130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name="Button 129" r:id="rId131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name="Button 130" r:id="rId132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name="Button 131" r:id="rId133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name="Button 132" r:id="rId134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name="Button 133" r:id="rId135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name="Button 134" r:id="rId136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name="Button 135" r:id="rId137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name="Button 136" r:id="rId138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name="Button 137" r:id="rId139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name="Button 138" r:id="rId140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name="Button 139" r:id="rId141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name="Button 140" r:id="rId142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name="Button 141" r:id="rId143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name="Button 142" r:id="rId144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name="Button 143" r:id="rId145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name="Button 144" r:id="rId146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name="Button 145" r:id="rId147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name="Button 146" r:id="rId148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name="Button 147" r:id="rId149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name="Button 148" r:id="rId150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name="Button 149" r:id="rId151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name="Button 150" r:id="rId152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name="Button 151" r:id="rId153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name="Button 152" r:id="rId154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name="Button 153" r:id="rId155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name="Button 154" r:id="rId156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name="Button 155" r:id="rId157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name="Button 156" r:id="rId158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name="Button 157" r:id="rId159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name="Button 158" r:id="rId160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name="Button 159" r:id="rId161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name="Button 160" r:id="rId162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name="Button 161" r:id="rId163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name="Button 162" r:id="rId164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name="Button 163" r:id="rId165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name="Button 164" r:id="rId166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name="Button 165" r:id="rId167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name="Button 166" r:id="rId168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name="Button 167" r:id="rId169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name="Button 168" r:id="rId170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name="Button 169" r:id="rId171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name="Button 170" r:id="rId172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name="Button 171" r:id="rId173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name="Button 172" r:id="rId174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name="Button 173" r:id="rId175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name="Button 174" r:id="rId176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name="Button 175" r:id="rId177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name="Button 176" r:id="rId178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name="Button 177" r:id="rId179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name="Button 178" r:id="rId180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name="Button 179" r:id="rId181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name="Button 180" r:id="rId182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name="Button 181" r:id="rId183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name="Button 182" r:id="rId184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name="Button 183" r:id="rId185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name="Button 184" r:id="rId186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name="Button 185" r:id="rId187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name="Button 186" r:id="rId188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name="Button 187" r:id="rId189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name="Button 188" r:id="rId190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name="Button 189" r:id="rId191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name="Button 190" r:id="rId192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name="Button 191" r:id="rId193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name="Button 192" r:id="rId194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name="Button 193" r:id="rId195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name="Button 194" r:id="rId196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name="Button 195" r:id="rId197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name="Button 196" r:id="rId198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name="Button 197" r:id="rId199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name="Button 198" r:id="rId200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name="Button 199" r:id="rId201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name="Button 200" r:id="rId202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name="Button 201" r:id="rId203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name="Button 202" r:id="rId204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name="Button 203" r:id="rId205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name="Button 204" r:id="rId206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name="Button 205" r:id="rId207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name="Button 206" r:id="rId208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name="Button 207" r:id="rId209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name="Button 208" r:id="rId210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name="Button 209" r:id="rId211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name="Button 210" r:id="rId212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name="Button 211" r:id="rId213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name="Button 212" r:id="rId214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name="Button 213" r:id="rId215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name="Button 214" r:id="rId216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name="Button 215" r:id="rId217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name="Button 216" r:id="rId218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name="Button 217" r:id="rId219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name="Button 218" r:id="rId220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name="Button 219" r:id="rId221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name="Button 220" r:id="rId222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name="Button 221" r:id="rId223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name="Button 222" r:id="rId224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name="Button 223" r:id="rId225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name="Button 224" r:id="rId226">
              <controlPr print="0" defaultSize="0">
                <anchor moveWithCells="1" sizeWithCells="1">
                  <from>
                    <xdr:col>8</xdr:col>
                    <xdr:colOff>0</xdr:colOff>
                    <xdr:row>398</xdr:row>
                    <xdr:rowOff>0</xdr:rowOff>
                  </from>
                  <to>
                    <xdr:col>9</xdr:col>
                    <xdr:colOff>190500</xdr:colOff>
                    <xdr:row>398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此不离</cp:lastModifiedBy>
  <dcterms:created xsi:type="dcterms:W3CDTF">2020-09-29T08:34:00Z</dcterms:created>
  <dcterms:modified xsi:type="dcterms:W3CDTF">2020-09-29T12:46:27Z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