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保亭黎族苗族自治县行政备案事项清单（2024年版）" sheetId="3" r:id="rId1"/>
  </sheets>
  <definedNames>
    <definedName name="_xlnm._FilterDatabase" localSheetId="0" hidden="1">'保亭黎族苗族自治县行政备案事项清单（2024年版）'!$A$3:$H$352</definedName>
    <definedName name="_xlnm.Print_Titles" localSheetId="0">'保亭黎族苗族自治县行政备案事项清单（2024年版）'!$3:$3</definedName>
  </definedNames>
  <calcPr calcId="144525"/>
</workbook>
</file>

<file path=xl/sharedStrings.xml><?xml version="1.0" encoding="utf-8"?>
<sst xmlns="http://schemas.openxmlformats.org/spreadsheetml/2006/main" count="2104" uniqueCount="708">
  <si>
    <t>附件</t>
  </si>
  <si>
    <t>保亭黎族苗族自治县行政备案事项清单（2024年版）</t>
  </si>
  <si>
    <t>序号</t>
  </si>
  <si>
    <t>主管部门</t>
  </si>
  <si>
    <t>基本目录主项名称</t>
  </si>
  <si>
    <t>基本目录子项名称</t>
  </si>
  <si>
    <t>业务办理项名称</t>
  </si>
  <si>
    <t>行使层级</t>
  </si>
  <si>
    <t>设定和实施依据</t>
  </si>
  <si>
    <t>备注</t>
  </si>
  <si>
    <t>县财政局</t>
  </si>
  <si>
    <t>代理记账机构备案</t>
  </si>
  <si>
    <t>代理记账机构年度备案</t>
  </si>
  <si>
    <t>省级/直属、市县级</t>
  </si>
  <si>
    <t>《代理记账管理办法》</t>
  </si>
  <si>
    <t>建账登记备案</t>
  </si>
  <si>
    <t>建账首次登记备案</t>
  </si>
  <si>
    <t>《海南省人民政府办公厅关于印发〈海南省会计建账监督管理办法〉的通知》（琼府办〔2022〕9号）</t>
  </si>
  <si>
    <t>建账变更登记备案</t>
  </si>
  <si>
    <t>建账年度登记备案</t>
  </si>
  <si>
    <t>县档案馆</t>
  </si>
  <si>
    <t>企业事业单位档案馆设置</t>
  </si>
  <si>
    <t>《海南省档案管理办法》</t>
  </si>
  <si>
    <t>县发展和改革委员会</t>
  </si>
  <si>
    <t>“五网”建设项目节能备案</t>
  </si>
  <si>
    <t>市县级</t>
  </si>
  <si>
    <t>《海南省人民代表大会常务委员会关于在海南经济特区暂时变通实施“五网”建设项目涉及部分法律法规规定的行政审批的决定》</t>
  </si>
  <si>
    <t>单用途预付卡发卡企业备案</t>
  </si>
  <si>
    <t>单用途预付卡备案</t>
  </si>
  <si>
    <t>其他发卡企业备案</t>
  </si>
  <si>
    <t>《单用途商业预付卡管理办法（试行）》</t>
  </si>
  <si>
    <t>服务外包和软件出口合同登记</t>
  </si>
  <si>
    <t>《对外贸易经济合作部、科学技术部、信息产业部、国家统计局、国家外汇管理局关于印发〈软件出口管理和统计办法〉的通知》（外经贸技发〔2001〕604号）
《商务部办公厅关于执行〈服务外包统计报表制度〉的通知》（商服贸字〔2007〕第12号）
《商务部办公厅关于进一步完善服务外包统计管理有关问题的通知》（商办服贸函〔2010〕880号）
《海南省商务厅关于印发〈海南省简化服务外包登记指引〉的通知》（琼商通〔2016〕449号）</t>
  </si>
  <si>
    <t>粮食收购资格备案</t>
  </si>
  <si>
    <t>粮食收购企业备案</t>
  </si>
  <si>
    <t>《粮食流通管理条例》</t>
  </si>
  <si>
    <t>粮食收购企业备案变更</t>
  </si>
  <si>
    <t>粮油仓储企业备案</t>
  </si>
  <si>
    <t>《粮油仓储管理办法》（中华人民共和国国家发展和改革委员会第5号令）</t>
  </si>
  <si>
    <t>对政策性粮食承储企业的熏蒸作业进行报备</t>
  </si>
  <si>
    <t>人民防空地下室竣工验收备案与易地建设竣工验收复核</t>
  </si>
  <si>
    <t>《中华人民共和国人民防空法》
《建设工程质量管理条例》（国务院令第279号）
《国务院关于印发清理规范投资项目报建审批事项实施方案的通知》（国发〔2016〕29号）
《人民防空工程建设管理规定》（国人防办字〔2003〕18号）</t>
  </si>
  <si>
    <t>人民防空地下室竣工验收备案与易地建设竣工验收复核（告知承诺制）</t>
  </si>
  <si>
    <t>人民防空工程租赁备案</t>
  </si>
  <si>
    <t>《人民防空工程平时开发利用管理办法》
《海南省人民防空工程建设与维护管理规定》</t>
  </si>
  <si>
    <t>太阳能分布式光伏发电项目备案</t>
  </si>
  <si>
    <t>《海南省发展和改革委员会关于印发〈关于大力推进分布式光伏发电的实施意见（试行）〉的通知》（琼发改能源〔2021〕489号）</t>
  </si>
  <si>
    <t>洗染业经营者备案</t>
  </si>
  <si>
    <t>《洗染业管理办法》（商务部、国家工商总局、国家环境保护总局令2007年第5号）</t>
  </si>
  <si>
    <t>境外投资企业备案</t>
  </si>
  <si>
    <t>省级/直属、设区的市级</t>
  </si>
  <si>
    <t>《境外投资管理办法》
《商务部办公厅关于做好国内企业在境外投资开办企业（金融企业除外）核准初审取消后相关工作的通知》（商办合函〔2018〕286号）
《国务院关于取消一批行政许可等事项的决定》（国发〔2018〕28号）
《国务院关于投资体制改革的决定》（国发〔2004〕20号）
《国务院关于发布政府核准的投资项目目录（2016年本）的通知》（国发〔2016〕72号）
《海南省人民政府关于将部分省级行政管理事项调整由市、县、自治县和洋浦经济开发区实施的决定》（海南省人民政府令第297号）</t>
  </si>
  <si>
    <t>境外投资机构备案</t>
  </si>
  <si>
    <t>《境外投资管理办法》
《海南省人民政府关于将部分省级行政管理事项调整由市、县、自治县和洋浦经济开发区实施的决定》（海南省人民政府令第297号）</t>
  </si>
  <si>
    <t>境外投资企业（机构）变更备案</t>
  </si>
  <si>
    <t>县公安局</t>
  </si>
  <si>
    <t>保安服务公司设立分公司备案</t>
  </si>
  <si>
    <t>《保安服务管理条例》（国务院令第564号）
《公安机关实施保安服务管理条例办法》（中华人民共和国公安部令第112号）</t>
  </si>
  <si>
    <t>爆破作业单位备案</t>
  </si>
  <si>
    <t>《民用爆炸物品安全管理条例》</t>
  </si>
  <si>
    <t>爆破作业合同备案</t>
  </si>
  <si>
    <t>《民用爆炸物品安全管理条例》
《爆破作业项目管理要求》</t>
  </si>
  <si>
    <t>爆破作业项目备案</t>
  </si>
  <si>
    <t>《爆破作业项目管理要求》</t>
  </si>
  <si>
    <t>储存剧毒化学品及构成重大危险源的其他危险化学品情况备案</t>
  </si>
  <si>
    <t>《危险化学品安全管理条例》</t>
  </si>
  <si>
    <t>公章刻制备案</t>
  </si>
  <si>
    <t>《国务院关于第三批取消中央指定地方实施行政许可事项的决定》（国发〔2017〕7号）</t>
  </si>
  <si>
    <t>公章刻制业特种行业备案</t>
  </si>
  <si>
    <t>《国务院关于深化“证照分离”改革进一步激发市场主体发展活力的通知》（国发〔2021〕7号）
《海南省人民政府关于印发〈海南自由贸易港深化“证照分离”改革进一步激发市场主体发展活力实施方案〉的通知》（琼府〔2021〕31号）</t>
  </si>
  <si>
    <t>公章刻制业备案</t>
  </si>
  <si>
    <t>《国务院关于深化“证照分离”改革进一步激发市场主体发展活力的通知》（国发〔2021〕7号）
《海南自由贸易港深化“证照分离”改革进一步激发市场主体发展活力实施方案》的通知（琼府〔2021〕31 号）
《关于进一步做好“证照分离”改革试点事项相关工作的通知》（琼公治〔2021〕634号）</t>
  </si>
  <si>
    <t>管制刀具制造、销售企业备案</t>
  </si>
  <si>
    <t>《对部分刀具实行管制的暂行规定》
《公安部关于切实加强管制刀具管理工作的通知》（公通字〔2008〕23号）</t>
  </si>
  <si>
    <t>国际联网备案</t>
  </si>
  <si>
    <t>《计算机信息网络国际联网安全保护管理办法》</t>
  </si>
  <si>
    <t>机动车登记备案</t>
  </si>
  <si>
    <t>机动车变更备案</t>
  </si>
  <si>
    <t>机动车车辆识别代码变更备案</t>
  </si>
  <si>
    <t>《机动车登记规定》</t>
  </si>
  <si>
    <t>机动车所有人联系方式变更备案</t>
  </si>
  <si>
    <t>机动车所有人姓名（单位名称）变更备案</t>
  </si>
  <si>
    <t>小型自动挡载客汽车拆除肢体残疾人操纵辅助装置变更备案</t>
  </si>
  <si>
    <t>小型自动挡载客汽车加装肢体残疾人操纵辅助装置变更备案</t>
  </si>
  <si>
    <t>小型自动挡载客汽车更换肢体残疾人操纵辅助装置变更备案</t>
  </si>
  <si>
    <t>机动车所有人住所在车辆管理所内迁移变更备案</t>
  </si>
  <si>
    <t>机动车所有人身份证明名称或者号码变更备案</t>
  </si>
  <si>
    <t>载货汽车、挂车加装车用起重尾板变更备案</t>
  </si>
  <si>
    <t>载货汽车、挂车拆除车用起重尾板变更备案</t>
  </si>
  <si>
    <t>小型、微型载客汽车加装车顶行李架变更备案</t>
  </si>
  <si>
    <t>小型、微型载客汽车换装不同样式散热面罩、保险杠、轮毂变更备案</t>
  </si>
  <si>
    <t>进出口民用爆炸物品的情况备案</t>
  </si>
  <si>
    <t>旧货业备案</t>
  </si>
  <si>
    <t>《国家经济贸易委员会关于促进我国旧货行业发展的意见》（国经贸贸易〔2003〕142号）</t>
  </si>
  <si>
    <t>开锁业备案</t>
  </si>
  <si>
    <t>开锁业经营单位及其从业人员备案</t>
  </si>
  <si>
    <t>《公安部、人力资源和社会保障部、国家工商行政管理总局关于加强开锁行业管理严厉打击利用开锁技术违法犯罪的通知》（公通字〔2010〕44号）</t>
  </si>
  <si>
    <t>民用爆炸物品生产、销售企业备案</t>
  </si>
  <si>
    <t>民用爆炸物品生产企业备案</t>
  </si>
  <si>
    <t>民用爆炸物品销售企业备案</t>
  </si>
  <si>
    <t>民用爆炸物品销售、购买情况备案</t>
  </si>
  <si>
    <t>购买民用爆炸物品情况备案</t>
  </si>
  <si>
    <t>销售民用爆炸物品情况备案</t>
  </si>
  <si>
    <t>射钉器、弹生产、销售单位备案</t>
  </si>
  <si>
    <t>《中华人民共和国公安部关于加强射钉器射钉弹管理工作的通知》（公治〔2015〕678号）</t>
  </si>
  <si>
    <t>生产性废旧金属收购业备案</t>
  </si>
  <si>
    <t>废旧金属收购业备案</t>
  </si>
  <si>
    <t>《再生资源回收管理办法》</t>
  </si>
  <si>
    <t>网络安全等级保护备案</t>
  </si>
  <si>
    <t>网络安全等级保护备案新增备案</t>
  </si>
  <si>
    <t>《信息安全等级保护管理办法》</t>
  </si>
  <si>
    <t>网络安全等级保护备案变更</t>
  </si>
  <si>
    <t>网络安全等级保护备案撤销</t>
  </si>
  <si>
    <t>危险化学品处置方案备案</t>
  </si>
  <si>
    <t>销售、购买剧毒化学品、易制爆危险化学品情况备案</t>
  </si>
  <si>
    <t>销售、购买剧毒化学品、易制爆危险化学品的情况备案</t>
  </si>
  <si>
    <t>易制毒化学品购买许可（除第一类中的药品类易制毒化学品外）</t>
  </si>
  <si>
    <t>购买第三类易制毒化学品许可</t>
  </si>
  <si>
    <t>第二类、第三类易制毒化学品购买备案证明</t>
  </si>
  <si>
    <t>《中华人民共和国禁毒法》</t>
  </si>
  <si>
    <t>娱乐场所营业资格登记备案</t>
  </si>
  <si>
    <t>《娱乐场所管理条例》
《娱乐场所治安管理办法》</t>
  </si>
  <si>
    <t>自行招用保安员单位备案</t>
  </si>
  <si>
    <t>自行招用保安员单位备案及撤销备案</t>
  </si>
  <si>
    <t>《保安服务管理条例》</t>
  </si>
  <si>
    <t>涉密项目备案</t>
  </si>
  <si>
    <t>承接省内涉密项目备案</t>
  </si>
  <si>
    <t>省级/直属</t>
  </si>
  <si>
    <t>《涉密信息系统集成资质管理办法》</t>
  </si>
  <si>
    <t>公司备案</t>
  </si>
  <si>
    <t>涉密信息系统集成乙级资质单位来琼跨省备案</t>
  </si>
  <si>
    <t>国家秘密载体印制乙级资质单位来琼跨省备案</t>
  </si>
  <si>
    <t>《国家秘密载体印制资质管理办法》</t>
  </si>
  <si>
    <t>县营商环境建设局</t>
  </si>
  <si>
    <t>“零关税”进口旅游文体类交通工具备案</t>
  </si>
  <si>
    <t>《海南省人民政府关于印发海南自由贸易港“零关税”进口交通工具及游艇管理办法（试行）的通知》（琼府〔2020〕60号）</t>
  </si>
  <si>
    <t>班车客运定制服务备案</t>
  </si>
  <si>
    <t>班车客运定制服务备案变更</t>
  </si>
  <si>
    <t>《道路旅客运输及客运站管理规定》(2020年第17号)</t>
  </si>
  <si>
    <t>终止班车客运定制服务备案</t>
  </si>
  <si>
    <t>班线客运经营事项备案</t>
  </si>
  <si>
    <t>新增班线客运经营事项备案</t>
  </si>
  <si>
    <t>变更班线客运经营事项备案</t>
  </si>
  <si>
    <t>终止班线客运经营事项备案</t>
  </si>
  <si>
    <t>包装装潢印刷品和其他印刷品印刷企业主要登记事项变更或者许可证注销备案</t>
  </si>
  <si>
    <t>包装装潢印刷品和其他印刷品印刷企业主要登记事项变更或者许可证注销备案变更住所或者经营场所</t>
  </si>
  <si>
    <t>《印刷业管理条例》(2001年8月2日中华人民共和国国务院令第315号公布）</t>
  </si>
  <si>
    <t>包装装潢印刷品和其他印刷品印刷企业主要登记事项变更或者许可证注销备案变更名称</t>
  </si>
  <si>
    <t>包装装潢印刷品和其他印刷品印刷企业主要登记事项变更或者许可证注销备案变更法定代表人或者负责人</t>
  </si>
  <si>
    <t>《印刷业管理条例》(2001年8月2日中华人民共和国国务院令第315号公布　</t>
  </si>
  <si>
    <t>包装装潢印刷品和其他印刷品印刷企业主要登记事项变更或者许可证注销备案注销</t>
  </si>
  <si>
    <t>博物馆、图书馆和其他文物收藏单位对收藏的文物的备案</t>
  </si>
  <si>
    <t>《中华人民共和国文物保护法》
《海南省人民政府关于将部分省级行政管理事项调整由市、县、自治县和洋浦经济开发区实施的决定》（海南省人民政府令第297号）</t>
  </si>
  <si>
    <t>博物馆的设立、变更、终止备案</t>
  </si>
  <si>
    <t>博物馆的备案（含设立、变更和终止）</t>
  </si>
  <si>
    <t>《博物馆条例》
《海南省人民政府关于将部分省级行政管理事项调整由市、县、自治县和洋浦经济开发区实施的决定》（海南省人民政府令第297号）</t>
  </si>
  <si>
    <t>博物馆举办陈列展览主题、展品说明、讲解词备案</t>
  </si>
  <si>
    <t>《博物馆条例》</t>
  </si>
  <si>
    <t>城镇排水与污水处理设施竣工验收备案</t>
  </si>
  <si>
    <t>《城镇排水与污水处理条例》（国务院令第641号公布）</t>
  </si>
  <si>
    <t>出版物零售单位设立不具备法人资格的发行分支机构（出版单位设立发行本版出版物的不具备法人资格的发行分支机构）</t>
  </si>
  <si>
    <t>出版物零售单位设立不具备法人资格的发行分支机构(出版单位设立发行本版出版物的不具备法人资格的发行分支机构)</t>
  </si>
  <si>
    <t>出版物零售单位设立不具备法人资格的发行分支机构（出版单位设立发行本版出版物的不具备法人资格的发行分支机构）备案</t>
  </si>
  <si>
    <t>《出版物市场管理规定》</t>
  </si>
  <si>
    <t>出版物零售网络发行备案</t>
  </si>
  <si>
    <t>出版物市场管理规定》（国家新闻出版广电总局、中华人民共和国商务部令 第10号）</t>
  </si>
  <si>
    <t>单位、个体工商户从事出版物出租业务</t>
  </si>
  <si>
    <t>单位、个体工商户从事出版物出租业务备案</t>
  </si>
  <si>
    <t>单位、个体工商户从事出版物零售业务年度核验</t>
  </si>
  <si>
    <t>单位、个体工商户从事出版物零售业务年度核验备案</t>
  </si>
  <si>
    <t>道路货物运输经营者变更备案</t>
  </si>
  <si>
    <t>道路普通货运企业变更备案</t>
  </si>
  <si>
    <t>《道路货物运输及站场管理规定》（交通运输部令2019年第17号）
《道路运输管理工作规范》（交运便字〔2014〕181号）</t>
  </si>
  <si>
    <t>道路货物运输企业设立分公司报备</t>
  </si>
  <si>
    <t>道路普通货运企业设立分公司报备</t>
  </si>
  <si>
    <t>《道路货物运输及站场管理规定》
《道路运输管理工作规范》</t>
  </si>
  <si>
    <t>道路旅客运输企业设立分公司报备</t>
  </si>
  <si>
    <t>《道路旅客运输及客运站管理规定》</t>
  </si>
  <si>
    <t>第二类医疗器械经营企业备案（含备案、变更、补发）</t>
  </si>
  <si>
    <t>第二类医疗器械经营备案凭证补发</t>
  </si>
  <si>
    <t>第二类医疗器械经营企业备案凭证补发</t>
  </si>
  <si>
    <t>《医疗器械监督管理条例》（国务院令第650号 2014年6月1日起实施）</t>
  </si>
  <si>
    <t>第二类医疗器械经营备案凭证变更</t>
  </si>
  <si>
    <t>第二类医疗器械经营企业备案凭证变更</t>
  </si>
  <si>
    <t>第二类医疗器械经营备案</t>
  </si>
  <si>
    <t>第二类医疗器械经营企业备案</t>
  </si>
  <si>
    <t>第二类医疗器械经营备案凭证注销</t>
  </si>
  <si>
    <t>第二类医疗器械经营备案变更</t>
  </si>
  <si>
    <t>第二类医疗器械经营企业备案变更</t>
  </si>
  <si>
    <t>《医疗器械经营监督管理办法》
《海南省药品监督管理局关于调整医疗器械经营许可和备案行政审批权限的公告》</t>
  </si>
  <si>
    <t>第二类医疗器械经营备案注销</t>
  </si>
  <si>
    <t>《医疗器械经营监督管理办法》</t>
  </si>
  <si>
    <t>电影放映单位许可证年检</t>
  </si>
  <si>
    <t>电影放映单位许可证年检备案</t>
  </si>
  <si>
    <t>《电影管理条例》（中华人民共和国国务院令第342号）
《电影企业经营资格准入暂行规定》（2004年10月10日　国家广播电影电视总局　商务部令第43号）
《关于实行电影发行放映许可证及年检制度的规定》（广发影字【1995】45号）</t>
  </si>
  <si>
    <t>电影放映单位主要登记事项变更或者许可证注销备案</t>
  </si>
  <si>
    <t>电影放映单位主要登记事项许可证注销备案</t>
  </si>
  <si>
    <t>《电影管理条例》（国务院令第342号）</t>
  </si>
  <si>
    <t>电影放映单位主要登记事项变更</t>
  </si>
  <si>
    <t>电影放映单位变更名称、地址、法定代表人（主要负责人）备案</t>
  </si>
  <si>
    <t>《电影管理条例》</t>
  </si>
  <si>
    <t>电影放映单位注销备案</t>
  </si>
  <si>
    <t>房地产经纪机构备案</t>
  </si>
  <si>
    <t>房地产经纪机构备案证注销</t>
  </si>
  <si>
    <t>《房地产经纪管理办法》</t>
  </si>
  <si>
    <t>房地产经纪机构备案证变更</t>
  </si>
  <si>
    <t>房地产经纪机构备案证展期</t>
  </si>
  <si>
    <t>非经营性互联网文化单位设立、变更备案</t>
  </si>
  <si>
    <t>非经营性互联网文化单位设立备案</t>
  </si>
  <si>
    <t>《互联网文化管理暂行规定（2017修订）》
《海南省人民政府关于将部分省级行政管理事项调整由市、县、自治县和洋浦经济开发区实施的决定》（海南省人民政府令第297号）
《海南省人民代表大会常务委员会关于将林业植物检疫证书核发等省级管理权限调整由海南自由贸易港重点园区管理机构实施的决定》</t>
  </si>
  <si>
    <t>个体演出经纪人备案</t>
  </si>
  <si>
    <t>《营业性演出管理条例》</t>
  </si>
  <si>
    <t>个体演员备案</t>
  </si>
  <si>
    <t>公共场所卫生备案</t>
  </si>
  <si>
    <t>公共场所卫生备案登记（音乐厅、展览馆、博物馆、美术馆、图书馆、书店、录像厅（室））</t>
  </si>
  <si>
    <t>《公共场所卫生管理条例》
《国务院关于深化“证照分离”改革进一步激发市场主体发展活力的通知》（国发〔2021〕7号）
《海南省7类公共场所卫生备案管理改革措施的通知》（琼卫规〔2022〕1号）</t>
  </si>
  <si>
    <t>公共场所卫生许可首次发放备案〔音乐厅、展览馆、博物馆、美术馆、图书馆、书店、录像厅（室）〕</t>
  </si>
  <si>
    <t>公共场所卫生许可证变更备案〔音乐厅、展览馆、博物馆、美术馆、图书馆、书店、录像厅（室）〕</t>
  </si>
  <si>
    <t>公共场所卫生备案注销</t>
  </si>
  <si>
    <t>公共文化体育设施备案</t>
  </si>
  <si>
    <t>《公共文化体育设施条例》</t>
  </si>
  <si>
    <t>海南省食品生产加工小作坊备案</t>
  </si>
  <si>
    <t>《海南省食品生产加工小作坊监督管理办法》</t>
  </si>
  <si>
    <t>海南省食品生产加工小作坊备案证明</t>
  </si>
  <si>
    <t>华侨、港澳同胞捐赠备案</t>
  </si>
  <si>
    <t>《海南省华侨捐赠公益事业若干规定》</t>
  </si>
  <si>
    <t>换地权益书核发、流转变更、质押、注销备案</t>
  </si>
  <si>
    <t>回收注销换地权益书</t>
  </si>
  <si>
    <t>《海南经济特区换地权益书管理办法》</t>
  </si>
  <si>
    <t>换地权益书流转、变更或者质押</t>
  </si>
  <si>
    <t>机动车驾驶员培训备案</t>
  </si>
  <si>
    <t>《中华人民共和国道路运输条例》 
《机动车驾驶员培训管理规定》（交通运输部令2016年第51号）
《交通运输部关于做好机动车驾驶员培训经营备案有关工作的通知》（交运函〔2021〕248号）</t>
  </si>
  <si>
    <t>机动车驾驶员培训备案变更</t>
  </si>
  <si>
    <t>机关、企业和事业单位设置为内部职工服务的门诊部、诊所、卫生所（室）备案</t>
  </si>
  <si>
    <t>机关、企业和事业单位设置为内部职工服务的门诊部、诊所、卫生所(室)备案</t>
  </si>
  <si>
    <t>《医疗机构管理条例》（1994年2月26日国务院令149号发布）
《医疗机构管理条例实施细则》（1994年8月29日卫生部令第35号发布于1994年9月1日起实施）</t>
  </si>
  <si>
    <t>建设项目环境影响登记表备案（网上备案）</t>
  </si>
  <si>
    <t>建设项目环境影响登记表备案(网上备案)</t>
  </si>
  <si>
    <t>《中华人民共和国环境影响评价法》
《建设项目环境影响登记表备案管理办法》（环境保护部部令第41号） 
《建设项目环境影响评价分类管理名录》（环境保护部部令第44号）</t>
  </si>
  <si>
    <t>建筑业企业资质核发</t>
  </si>
  <si>
    <t>施工劳务资质备案</t>
  </si>
  <si>
    <t>施工劳务资质首次备案</t>
  </si>
  <si>
    <t>《中华人民共和国建筑法》</t>
  </si>
  <si>
    <t>施工劳务资质变更备案</t>
  </si>
  <si>
    <t>施工劳务资质延续备案</t>
  </si>
  <si>
    <t>经营高危险性体育项目备案</t>
  </si>
  <si>
    <t>经营高危险性体育项目变更备案（游泳）</t>
  </si>
  <si>
    <t>《全民健身条例》</t>
  </si>
  <si>
    <t>经营高危险性体育项目注销备案（攀岩）</t>
  </si>
  <si>
    <t>经营高危险性体育项目注销备案（游泳）</t>
  </si>
  <si>
    <t>经营高危险性体育项目设立备案（攀岩）</t>
  </si>
  <si>
    <t>经营高危险性体育项目变更备案（攀岩）</t>
  </si>
  <si>
    <t>经营高危险性体育项目设立备案（游泳）</t>
  </si>
  <si>
    <t>经营高危险性体育项目设立备案（滑雪）</t>
  </si>
  <si>
    <t>经营高危险性体育项目变更备案（滑雪）</t>
  </si>
  <si>
    <t>经营高危险性体育项目注销备案（滑雪）</t>
  </si>
  <si>
    <t>经营旅馆备案登记</t>
  </si>
  <si>
    <t>《海南经济特区旅馆业管理规定》</t>
  </si>
  <si>
    <t>剧本娱乐活动备案</t>
  </si>
  <si>
    <t>《文化和旅游部 公安部 住房和城乡建设部 应急管理部 市场监管总局关于加强剧本娱乐经营场所管理的通知》（文旅市场发〔2022〕70号）
《海南省旅游和文化广电体育厅 海南省营商环境建设厅 海南省公安厅 海南省住房和城乡建设厅 海南省市场监督管理局 海南省消防救援总队关于促进我省剧本娱乐行业健康有序发展的通知》（琼公通〔2023〕19号）</t>
  </si>
  <si>
    <t>旅行社变更备案</t>
  </si>
  <si>
    <t>《旅行社条例》
《旅行社条例实施细则》
《海南省人民政府关于将部分省级行政管理事项调整由市、县、自治县和洋浦经济开发区实施的决定》（海南省人民政府令第297号）
《海南省人民代表大会常务委员会关于将旅行社设立审批等省级管理权限调整由海南自由贸易港重点园区管理机构在重点园区范围内实施的决定》</t>
  </si>
  <si>
    <t>旅行社分社设立备案</t>
  </si>
  <si>
    <t>《旅行社条例》
《旅行社条例实施细则》</t>
  </si>
  <si>
    <t>旅行社服务网点（营业部、门市部）设立备案</t>
  </si>
  <si>
    <t>旅游景区景点所聘用的旅游景区景点导游人员的备案</t>
  </si>
  <si>
    <t>《海南经济特区导游人员管理规定》</t>
  </si>
  <si>
    <t>迷你歌咏亭备案</t>
  </si>
  <si>
    <t>《文化部关于引导迷你歌咏亭市场健康发展的通知》（文市发〔2017〕20号）</t>
  </si>
  <si>
    <t>企业投资项目备案</t>
  </si>
  <si>
    <t>外商投资项目备案</t>
  </si>
  <si>
    <t>《外商投资项目核准和备案管理办法》（国家发展改革委令12号）
海南省发展和改革委员会关于印发《海南省外商投资项目核准和备案服务指南（2019年修订）》的通知（琼发改经外〔2019〕4号）</t>
  </si>
  <si>
    <t>《海南省企业投资项目核准改革实施方案（试行）》（琼府办〔2013〕183号）
《企业投资项目核准和备案管理条例》（国务院令2016年第673号令）
《海南省企业固定资产投资项目省级备案目录（2017年本）》（琼府办〔2017〕220号）</t>
  </si>
  <si>
    <t>强检计量器具备案</t>
  </si>
  <si>
    <t>《中华人民共和国强制检定的工作计量器具检定管理办法》</t>
  </si>
  <si>
    <t>人力资源服务许可</t>
  </si>
  <si>
    <t>人力资源服务许可审批</t>
  </si>
  <si>
    <t>经营性人力资源服务机构变更名称、营业地址、法定代表人行政备案</t>
  </si>
  <si>
    <t>《中华人民共和国就业促进法》
《人力资源市场暂行条例》（国务院令第700号）。</t>
  </si>
  <si>
    <t>商品房现售备案</t>
  </si>
  <si>
    <t>《商品房销售管理办法》</t>
  </si>
  <si>
    <t>商品房现售前备案</t>
  </si>
  <si>
    <t>《商品房销售管理办法》（中华人民共和国建设部令第88号）</t>
  </si>
  <si>
    <t>设施农业用地备案</t>
  </si>
  <si>
    <t>乡镇级</t>
  </si>
  <si>
    <t>《自然资源部 农业农村部关于设施农业用地管理有关问题的通知》（自然资规〔2019〕4号）</t>
  </si>
  <si>
    <t>社会艺术水平考级活动备案</t>
  </si>
  <si>
    <t>艺术考级机构委托文化艺术机构进行社会艺术水平考级活动备案（省外考级机构委托本省文化艺术机构进行社会艺术水平考级活动备案）</t>
  </si>
  <si>
    <t>《社会艺术水平考级管理办法》</t>
  </si>
  <si>
    <t>食用菌菌种（黑木耳菌种栽培种、香菇菌种栽培种、双孢蘑菇菌种栽培种、平菇菌种栽培种）生产经营承诺即入备案</t>
  </si>
  <si>
    <t>《海南自由贸易港实施市场准入承诺即入制管理规定》 (海南省人民政府令第310号)</t>
  </si>
  <si>
    <t>水务工程建设保证安全生产的措施方案备案</t>
  </si>
  <si>
    <t>《中华人民共和国安全生产法》
《水利工程建设安全生产管理规定》</t>
  </si>
  <si>
    <t>水运工程施工及施工监理招标备案</t>
  </si>
  <si>
    <t>《水运工程建设项目招标投标管理办法》</t>
  </si>
  <si>
    <t>网络餐饮服务第三方平台提供者设立从事网络餐饮服务分支机构备案</t>
  </si>
  <si>
    <t>网络餐饮服务第三方平台提供者设立分支机构备案</t>
  </si>
  <si>
    <t>《网络餐饮服务食品安全监督管理办法》（国家食品药品监督管理总局令第36号）</t>
  </si>
  <si>
    <t>乡村兽医登记备案</t>
  </si>
  <si>
    <t>《中华人民共和国动物防疫法》（1997年7月3日主席令第八十七号，2015年4月24日予以修改）
《乡村兽医管理办法》（2008年11月26日农业部令第17号）</t>
  </si>
  <si>
    <t>消毒产品卫生安全评价报告备案</t>
  </si>
  <si>
    <t>《消毒管理办法》（国家卫生健康委2002-07-01）</t>
  </si>
  <si>
    <t>演出场所经营单位设立备案</t>
  </si>
  <si>
    <t>演出场所经营单位事项变更备案</t>
  </si>
  <si>
    <t>养老机构内部设置诊所、卫生所（室）、护理站备案</t>
  </si>
  <si>
    <t>养老机构内部设置诊所、卫生所(室)、护理站备案</t>
  </si>
  <si>
    <t>《医疗机构管理条例》（1994年2月26日国务院令149号发布 根据2016年2月6日《国务院关于修改部分行政法规的规定》修订）
《医疗机构管理条例实施细则》（1994年8月29日卫生部令第35号发布 于1994年9月1日起实施）</t>
  </si>
  <si>
    <t>业主委员会备案</t>
  </si>
  <si>
    <t>业主委员会成立备案</t>
  </si>
  <si>
    <t>《海南经济特区物业管理条例》</t>
  </si>
  <si>
    <t>业主委员会备案变更（换届、共同决定事项）</t>
  </si>
  <si>
    <t>医疗机构外出体检备案</t>
  </si>
  <si>
    <t>《健康体检管理暂行规定》</t>
  </si>
  <si>
    <t>医疗美容主诊医师专业备案</t>
  </si>
  <si>
    <t>《中华人民共和国执业医师法》（本法于1998年6月26日第九届全国人民代表大会常务委员会第三次会议通过　自1999年5月1日起施行 根据2009年8月27日第十一届全国人民代表大会常务委员会第十次会议通过的《全国人民代表大会常务委员会关于修改部分法律的决定》修改）
《医疗美容服务管理办法》（2002年1月22日卫生部令第19号公布）</t>
  </si>
  <si>
    <t>医疗器械网络销售企业备案</t>
  </si>
  <si>
    <t>《医疗器械网络销售监督管理办法》（国家食品药品监督管理总局令第38号）</t>
  </si>
  <si>
    <t>医师执业注册许可多机构备案</t>
  </si>
  <si>
    <t>医师执业注册许可（多机构备案）</t>
  </si>
  <si>
    <t>《中华人民共和国执业医师法》（中华人民共和国主席令第五号）
《医师执业注册管理办法》（2017年2月3日经国家卫生计生委员会令第13号发布，自2017年4月1日起施行）</t>
  </si>
  <si>
    <t>已批准的涉外营业性演出增加演出地备案</t>
  </si>
  <si>
    <t>《营业性演出管理条例实施细则》
《海南省人民政府关于将部分省级行政管理事项调整由市、县、自治县和洋浦经济开发区实施的决定》（海南省人民政府令第297号）</t>
  </si>
  <si>
    <t>艺术品经营单位登记备案</t>
  </si>
  <si>
    <t>《艺术品经营管理办法》</t>
  </si>
  <si>
    <t>营业性演出变更、延续、注销、增加演出地备案</t>
  </si>
  <si>
    <t>营业性演出增加演出地备案</t>
  </si>
  <si>
    <t>《营业性演出管理条例》（2008年7月22日国务院令第528号，2016年2月6日予以修改）</t>
  </si>
  <si>
    <t>诊所备案</t>
  </si>
  <si>
    <r>
      <rPr>
        <sz val="11"/>
        <rFont val="方正仿宋_GBK"/>
        <charset val="134"/>
      </rPr>
      <t>《医疗机构管理条例》（国务院令第752号，2022年3月29日）
《国家卫生健康委</t>
    </r>
    <r>
      <rPr>
        <sz val="11"/>
        <rFont val="Nimbus Roman No9 L"/>
        <charset val="134"/>
      </rPr>
      <t> </t>
    </r>
    <r>
      <rPr>
        <sz val="11"/>
        <rFont val="方正仿宋_GBK"/>
        <charset val="134"/>
      </rPr>
      <t>国家中医药局关于印发诊所备案管理暂行办法的通知》（国卫医政发〔2022〕33号，2022年12月20日）</t>
    </r>
  </si>
  <si>
    <t>诊所歇业备案</t>
  </si>
  <si>
    <r>
      <rPr>
        <sz val="11"/>
        <rFont val="方正仿宋_GBK"/>
        <charset val="134"/>
      </rPr>
      <t>《医疗机构管理条例》
《国家卫生健康委</t>
    </r>
    <r>
      <rPr>
        <sz val="11"/>
        <rFont val="Nimbus Roman No9 L"/>
        <charset val="134"/>
      </rPr>
      <t> </t>
    </r>
    <r>
      <rPr>
        <sz val="11"/>
        <rFont val="方正仿宋_GBK"/>
        <charset val="134"/>
      </rPr>
      <t>国家中医药局关于印发诊所备案管理暂行办法的通知》（国卫医政发〔2022〕33号）</t>
    </r>
  </si>
  <si>
    <t>诊所备案凭证遗失补发</t>
  </si>
  <si>
    <t>诊所撤销备案</t>
  </si>
  <si>
    <t>证明景区开放条件相关材料的备案</t>
  </si>
  <si>
    <t>《海南省旅游景区管理规定》</t>
  </si>
  <si>
    <t>执业兽医备案</t>
  </si>
  <si>
    <t>兽医执业备案</t>
  </si>
  <si>
    <t>《中华人民共和国动物防疫法》（中华人民共和国第十三届全国人民代表大会常务委员会第二十五次会议于2021年1月22日修订通过，现予公布，自2021年5月1日起施行）</t>
  </si>
  <si>
    <t>职业病诊断机构备案</t>
  </si>
  <si>
    <t>《中华人民共和国职业病防治法》
《职业病诊断与鉴定管理办法》
《国家卫生健康委办公厅关于贯彻落实职业病诊断与鉴定管理办法的通知》（国卫办职健函〔2021〕173号）</t>
  </si>
  <si>
    <t>职业病诊断机构备案变更</t>
  </si>
  <si>
    <t>职业技能考核鉴定机构备案</t>
  </si>
  <si>
    <t>职业技能鉴定机构的备案</t>
  </si>
  <si>
    <t>《中华人民共和国劳动法》（中华人民共和国主席令第二十四号）
《人力资源社会保障部关于实行职业技能考核鉴定机构备案管理的通知》（人社部发〔2019〕30号）</t>
  </si>
  <si>
    <t>中医诊所备案</t>
  </si>
  <si>
    <r>
      <rPr>
        <sz val="11"/>
        <rFont val="方正仿宋_GBK"/>
        <charset val="134"/>
      </rPr>
      <t>《中华人民共和国中医药法》（主席令第59号，2016年12月25日）
《医疗机构管理条例》（国务院令第752号，2022年3月29日）
《国家卫生健康委</t>
    </r>
    <r>
      <rPr>
        <sz val="11"/>
        <rFont val="Nimbus Roman No9 L"/>
        <charset val="134"/>
      </rPr>
      <t> </t>
    </r>
    <r>
      <rPr>
        <sz val="11"/>
        <rFont val="方正仿宋_GBK"/>
        <charset val="134"/>
      </rPr>
      <t>国家中医药局关于印发诊所备案管理暂行办法的通知》（国卫医政发〔2022〕33号，2022年12月20日）</t>
    </r>
  </si>
  <si>
    <t>中医诊所备案证遗失补办</t>
  </si>
  <si>
    <t>《中医诊所备案管理暂行办法》</t>
  </si>
  <si>
    <t>中医诊所注销备案</t>
  </si>
  <si>
    <t>《医疗机构管理条例》
《中医诊所备案管理暂行办法》</t>
  </si>
  <si>
    <t>自建网站餐饮服务提供者备案</t>
  </si>
  <si>
    <t>宗教活动场所主要教职任职备案</t>
  </si>
  <si>
    <t>《宗教事务条例》（2004年11月30日中华人民共和国国务院令第426号公布，2017年6月14日国务院第176次常务会议修订通过，自2018年2月1日起施行）</t>
  </si>
  <si>
    <t>宗教教职人员备案</t>
  </si>
  <si>
    <t>宗教教职人员离任宗教活动场所主要教职注销备案</t>
  </si>
  <si>
    <t>《宗教事务条例》（2004年11月30日中华人民共和国国务院令第426号公布，2017年6月14日国务院第176次常务会议修订通过，自2018年2月1日起施行）
《宗教活动场所主要教职任职备案办法》（2006年国家宗教事务局令第4号）</t>
  </si>
  <si>
    <t>县交通运输局</t>
  </si>
  <si>
    <t>公路工程招标文件备案(工程勘察、设计、施工、监理)</t>
  </si>
  <si>
    <t>公路工程招标文件备案</t>
  </si>
  <si>
    <t>《海南省公路工程建设项目招标投标管理实施细则（试行）》
《公路工程建设项目招标投标管理办法》</t>
  </si>
  <si>
    <t>货运代理（代办）备案</t>
  </si>
  <si>
    <t>《道路货物运输及站场管理规定》</t>
  </si>
  <si>
    <t>机动车维修经营</t>
  </si>
  <si>
    <t>机动车维修经营备案</t>
  </si>
  <si>
    <t>《中华人民共和国道路运输条例》
《机动车维修管理规定》</t>
  </si>
  <si>
    <t>机动车维修连锁经营备案</t>
  </si>
  <si>
    <t>公路工程勘察设计招标文件备案</t>
  </si>
  <si>
    <t>《公路工程建设项目招标投标管理办法》
《海南省公路工程建设项目招标投标管理实施细则》</t>
  </si>
  <si>
    <t>公路工程施工及施工监理招标文件备案</t>
  </si>
  <si>
    <t>外省籍省际客运班线车辆相关基本信息报备登记</t>
  </si>
  <si>
    <t>外省籍省际客运班线车辆相关信息报备登记</t>
  </si>
  <si>
    <t>卫星导航定位基准站建设备案</t>
  </si>
  <si>
    <t>道路运输企业新建或变更卫星定位监控平台备案</t>
  </si>
  <si>
    <t>《道路运输车辆动态监督管理办法》</t>
  </si>
  <si>
    <t>小微型客车租赁经营服务备案</t>
  </si>
  <si>
    <t>小微型客车租赁经营服务车辆备案</t>
  </si>
  <si>
    <t>《小微型客车租赁经营服务管理办法》</t>
  </si>
  <si>
    <t>小微型客车租赁经营服务车辆备案变更</t>
  </si>
  <si>
    <t>小微型客车租赁经营服务车辆备案终止</t>
  </si>
  <si>
    <t>小微型客车租赁经营服务企业备案</t>
  </si>
  <si>
    <t>小微型客车租赁经营服务企业备案变更</t>
  </si>
  <si>
    <t>小微型客车租赁经营服务企业备案恢复</t>
  </si>
  <si>
    <t>小微型客车租赁经营服务企业备案暂停</t>
  </si>
  <si>
    <t>小微型客车租赁经营服务企业备案终止</t>
  </si>
  <si>
    <t>道路货物运输站（场）经营备案</t>
  </si>
  <si>
    <t>《中华人民共和国道路运输条例》
《道路货物运输及站场管理规定》</t>
  </si>
  <si>
    <t>县教育局</t>
  </si>
  <si>
    <t>对举办实施以职业技能为主的职业资格培训、职业技能培训的民办学校的备案</t>
  </si>
  <si>
    <t>《中华人民共和国民办教育促进法》</t>
  </si>
  <si>
    <t>对普通高级中学学生向学校书面申请继续休学，经学校批准后报学籍主管部门的备案；因在一个学期内连续旷课超过1个月或累计旷课一个半月，经学校与学生监护人多次联系帮助教育无效的，由学生按自动退学处理并书面通知学生本人及其法定监护人后，报学籍主管部门的备案</t>
  </si>
  <si>
    <t>《海南省普通高级中学学籍管理实施细则》</t>
  </si>
  <si>
    <t>对普通高级中学学校电子学籍注册学生名单的备案</t>
  </si>
  <si>
    <t>《海南省普通高级中学学籍管理规定》（琼教基〔2005〕64号）</t>
  </si>
  <si>
    <t>对学校成立聘任工作领导小组，制定教师聘任方案的备案</t>
  </si>
  <si>
    <t>《海南省中小学教师职务聘任管理暂行规定》（琼教师〔2006〕1号）</t>
  </si>
  <si>
    <t>对学校危房停止使用的备案</t>
  </si>
  <si>
    <t>《特殊教育学校暂行规定》（中华人民共和国教育部令第1号）</t>
  </si>
  <si>
    <t>对学校组织学生参加社会团体、社会文化部门和其它社会组织举办的艺术比赛或活动的备案</t>
  </si>
  <si>
    <t>《学校艺术教育工作规程》（教育部令第13号）</t>
  </si>
  <si>
    <t>对因在一个学期内连续旷课超过1个月或累计旷课一个半月，经学校与学生家长多次联系帮助教育无效的；休学期满，经学校与学生家长联系仍未复学或不按期办理继续休学申请的学生按自动退学处理，由学校予以除名的备案</t>
  </si>
  <si>
    <t>对因在一个学期内连续旷课超过1个月或累计旷课一个半月，经学校与学生家长多次联系帮助教育无效的、休学期满，经学校与学生家长联系仍未复学或不按期办理继续休学申请的学生按自动退学处理，由学校予以除名的备案</t>
  </si>
  <si>
    <t>对幼儿园园长登记备案</t>
  </si>
  <si>
    <t>《幼儿园管理条例》（国家教育委员会令第四号）</t>
  </si>
  <si>
    <t>民办学校修改章程的备案</t>
  </si>
  <si>
    <t>民办学校章程修改备案</t>
  </si>
  <si>
    <t>《中华人民共和国民办教育促进法实施条例》（2004年3月5日颁布）</t>
  </si>
  <si>
    <t>民办学校学籍和教学管理制度的备案</t>
  </si>
  <si>
    <t>民办学校学籍、教学管理制度备案</t>
  </si>
  <si>
    <t>民办学校招生简章和广告的备案</t>
  </si>
  <si>
    <t>民办学校的招生简章和广告备案</t>
  </si>
  <si>
    <t>《中华人民共和国民办教育促进法》（2016年11月7日修订）</t>
  </si>
  <si>
    <t>义务教育阶段休学、复学、出国就读、回国复读的备案</t>
  </si>
  <si>
    <t>《海南省义务教育阶段学校学籍管理实施细则》</t>
  </si>
  <si>
    <t>义务教育阶段转学的核办与休学、复学、出国就读、回国复读的备案</t>
  </si>
  <si>
    <t>《中小学生学籍管理办法》（2013年8月11日颁布）
《海南省义务教育阶段学校学籍管理实施细则》（2015年3月6日颁布）</t>
  </si>
  <si>
    <t>中小学校校本教材事前备案</t>
  </si>
  <si>
    <t>《中小学教材管理办法》</t>
  </si>
  <si>
    <t>县林业局</t>
  </si>
  <si>
    <t>省级重点保护和有重要生态、科学、社会价值的陆生野生动物人工繁育备案</t>
  </si>
  <si>
    <t>《中华人民共和国野生动物保护法》
《海南省实施〈中华人民共和国野生动物保护法〉办法》</t>
  </si>
  <si>
    <t>受委托生产、代销林草种子的备案</t>
  </si>
  <si>
    <t>《中华人民共和国种子法》
《海南省林木种子管理条例》
《林木种子生产经营许可证管理办法》</t>
  </si>
  <si>
    <t>种子生产经营者在有效区域内设立分支机构的备案</t>
  </si>
  <si>
    <t>《中华人民共和国种子法》
《林木种子生产经营许可证管理办法》</t>
  </si>
  <si>
    <t>专门经营不再分装的包装种子的备案</t>
  </si>
  <si>
    <t>县旅游和文化广电体育局</t>
  </si>
  <si>
    <t>《博物馆条例》（中华人民共和国国务院令第659号2015年3月20日起施行）</t>
  </si>
  <si>
    <t>非国有不可移动文物转让、抵押或者改变用途备案</t>
  </si>
  <si>
    <t>市（县）级非国有不可移动文物转让、抵押或者改变用途的备案</t>
  </si>
  <si>
    <t>《中华人民共和国文物保护法》（中华人民共和国主席令第84号）</t>
  </si>
  <si>
    <t>非经营性互联网文化单位变更备案</t>
  </si>
  <si>
    <t>《互联网文化管理暂行规定》（文化部令第51号）</t>
  </si>
  <si>
    <t>借用馆藏文物备案</t>
  </si>
  <si>
    <t>旅行社变更备案（告知承诺制）</t>
  </si>
  <si>
    <t>《中华人民共和国旅游法》（2013年4月25日主席令第3号）</t>
  </si>
  <si>
    <t>旅行社服务网点(营业部、门市部)设立备案</t>
  </si>
  <si>
    <t>旅行社服务网点（营业部、门市部）设立备案（告知承诺制）</t>
  </si>
  <si>
    <t>《旅行社条例》(国务院令第550号)
《旅行社条例实施细则》（国家旅游局第30号令）</t>
  </si>
  <si>
    <t>旅行社终止经营备案</t>
  </si>
  <si>
    <t>旅行社终止经营备案（告知承诺制）</t>
  </si>
  <si>
    <t>《旅行社条例实施细则》
《旅行社条例》</t>
  </si>
  <si>
    <t>《社会艺术水平考级管理办法》（2017年12月15日修订）
文化和旅游部办公厅《关于做好社会艺术水平考级管理工作的通知》（办科技发〔2018〕25号）</t>
  </si>
  <si>
    <t>县民政局</t>
  </si>
  <si>
    <t>慈善信托备案</t>
  </si>
  <si>
    <t>慈善信托设立备案</t>
  </si>
  <si>
    <t>《中华人民共和国慈善法》</t>
  </si>
  <si>
    <t>慈善信托变更备案</t>
  </si>
  <si>
    <t>《中华人民共和国慈善法》第四十五条 受托人应当在慈善信托文件签订之日起七日内，将相关文件向受托人所在地县级以上人民政府民政部门备案</t>
  </si>
  <si>
    <t>慈善组织募捐</t>
  </si>
  <si>
    <t>慈善组织公开募捐方案备案</t>
  </si>
  <si>
    <t>慈善组织变更捐赠财产用途备案</t>
  </si>
  <si>
    <t>民办非企业单位备案</t>
  </si>
  <si>
    <t>民办非企业单位印章、银行账户备案</t>
  </si>
  <si>
    <t>民办非企业单位印章备案</t>
  </si>
  <si>
    <t>《民办非企业单位登记管理暂行条例》</t>
  </si>
  <si>
    <t>民办非企业单位银行账户备案</t>
  </si>
  <si>
    <t>民办非企业单位负责人、理事、监事备案</t>
  </si>
  <si>
    <t>民办非企业单位理事、监事备案</t>
  </si>
  <si>
    <t>《海南省民政厅关于实行民间组织重大活动报告制度的通知》（琼民管字〔2007〕10号）
《海南省人民政府关于将部分省级管理权限调整由重点园区管理机构实施的决定》（海南省人民政府令第300号）</t>
  </si>
  <si>
    <t>社会团体备案</t>
  </si>
  <si>
    <t>社会团体印章、银行账户备案</t>
  </si>
  <si>
    <t>社会团体印章备案</t>
  </si>
  <si>
    <t>《社会团体登记管理条例》</t>
  </si>
  <si>
    <t>社会团体银行账户备案</t>
  </si>
  <si>
    <t>社会团体负责人、理事、监事备案</t>
  </si>
  <si>
    <t>社会团体（届中）负责人、理事、监事备案</t>
  </si>
  <si>
    <t>《社会团体登记管理条例》
《海南省民政厅关于实行民间组织重大活动报告制度的通知》（琼民管字〔2007〕10号）</t>
  </si>
  <si>
    <t>社会团体（换届）负责人、理事、监事备案</t>
  </si>
  <si>
    <t>养老机构备案</t>
  </si>
  <si>
    <t>《中华人民共和国老年人权益保障法》
《海南省人民政府关于将部分省级管理权限调整由重点园区管理机构实施的决定》（海南省人民政府令第300号）</t>
  </si>
  <si>
    <t>县农业农村局</t>
  </si>
  <si>
    <t>畜禽养殖场备案</t>
  </si>
  <si>
    <t>《中华人民共和国畜牧法》</t>
  </si>
  <si>
    <t>从事动物运输的单位、个人以及车辆备案</t>
  </si>
  <si>
    <t>《中华人民共和国动物防疫法》</t>
  </si>
  <si>
    <t>仅从事食用菌菌种栽培种经营的单位和个人备案</t>
  </si>
  <si>
    <t>《食用菌菌种管理办法》</t>
  </si>
  <si>
    <t>联合收割机跨区作业证发放、登记备案</t>
  </si>
  <si>
    <t>联合收割机插秧机跨区作业证核发</t>
  </si>
  <si>
    <t>《中华人民共和国农业机械化促进法》
《联合收割机跨区作业管理办法》（农业部令第29号）</t>
  </si>
  <si>
    <t>农作物种子生产经营备案</t>
  </si>
  <si>
    <t>农作物种子生产经营备案（受委托生产种子）</t>
  </si>
  <si>
    <t>《中华人民共和国种子法》
《农作物种子生产经营许可管理办法》</t>
  </si>
  <si>
    <t>农作物种子生产经营备案（设立分支机构）</t>
  </si>
  <si>
    <t>农作物种子生产经营备案（专门经营不再分装的包装种子或受委托代销种子）</t>
  </si>
  <si>
    <t>需实施修复的被污染农用地备案（修复方案、效果评估报告）</t>
  </si>
  <si>
    <t>《中华人民共和国土壤污染防治法》</t>
  </si>
  <si>
    <t>县农业农村局（水务局）</t>
  </si>
  <si>
    <t>政府投资工程建设项目招标申请备案</t>
  </si>
  <si>
    <t>政府投资工程建设项目招标申请备案（水务）</t>
  </si>
  <si>
    <t>《国务院关于投资体制改革的决定》（国发〔2004〕20号）
《水利工程建设项目招标投标管理规定》
《海南省人民政府关于建立促进投资健康发展长效机制的意见》（琼府〔2017〕21号）</t>
  </si>
  <si>
    <t>水利工程建设保证安全生产的措施方案备案</t>
  </si>
  <si>
    <t>《中华人民共和国安全生产法》
《水利工程建设安全生产管理规定》2019年修正（水利部令26号）</t>
  </si>
  <si>
    <t>县气象局</t>
  </si>
  <si>
    <t>升放无人驾驶自由气球、系留气球单位承诺即入备案</t>
  </si>
  <si>
    <t>县人力资源和社会保障局</t>
  </si>
  <si>
    <t xml:space="preserve"> 人力资源服务业务备案</t>
  </si>
  <si>
    <t>经营性人力资源服务机构开展人力资源服务业务行政备案</t>
  </si>
  <si>
    <t>《人力资源市场暂行条例》</t>
  </si>
  <si>
    <t>劳动关系协调</t>
  </si>
  <si>
    <t>劳动用工备案</t>
  </si>
  <si>
    <t>《中共中央 国务院关于构建和谐劳动关系的意见》（中发〔2015〕10号）
《关于建立劳动用工备案制度的通知》（劳部发〔2006〕46号）</t>
  </si>
  <si>
    <t>录用未成年工登记备案</t>
  </si>
  <si>
    <t>《中华人民共和国劳动法》
《中华人民共和国未成年人保护法》
《未成年工特殊保护规定》</t>
  </si>
  <si>
    <t>企业经营劳务派遣业务登记备案</t>
  </si>
  <si>
    <t>《海南省人民代表大会常务委员会关于在海南经济特区停止实施部分行政审批事项的决定》
《海南省人力资源和社会保障厅关于进一步加强全省劳务派遣用工事中事后监管工作的通知》（琼人社发〔2019〕165号）</t>
  </si>
  <si>
    <t>企业年金方案备案</t>
  </si>
  <si>
    <t>《企业年金办法》
《人力资源社会保障部办公厅关于进一步做好企业年金方案备案工作的意见》（人社厅发〔2014〕60号）</t>
  </si>
  <si>
    <t>企业年金方案重要条款变更备案</t>
  </si>
  <si>
    <t>企业年金方案终止备案</t>
  </si>
  <si>
    <t>事业单位工作人员岗位聘用备案</t>
  </si>
  <si>
    <t>《海南省事业单位实行聘用制办法》（琼府〔2004〕34号） 
《海南省关于事业单位岗位设置管理的实施意见》（琼人劳保〔2007〕214号）
《关于印发海南省事业单位专业技术职务结构比例暂行规定的通知》（琼人劳保职〔2000〕08号） 
《海南省专业技术资格评审办法》（琼府办〔2008〕184号）</t>
  </si>
  <si>
    <t>事业单位人事管理服务</t>
  </si>
  <si>
    <t>事业单位岗位设置方案备案</t>
  </si>
  <si>
    <t>事业单位工作人员年度考核审核备案</t>
  </si>
  <si>
    <t>《事业单位人事管理条例》（中华人民共和国国务院令第652号）
《事业单位岗位设置管理试行办法》（国人部发〔2006〕70号）
《〈事业单位岗位设置管理试行办法〉实施意见》（国人部发〔2006〕87号）</t>
  </si>
  <si>
    <t>事业单位拟聘人员备案</t>
  </si>
  <si>
    <t>《事业单位公开招聘人员暂行规定》</t>
  </si>
  <si>
    <t>事业单位公开招聘工作方案、招聘信息审核备案</t>
  </si>
  <si>
    <t>《事业单位公开招聘人员暂行规定》
《海南省事业单位公开招聘工作人员实施办法》（琼人社发〔2018〕516号）</t>
  </si>
  <si>
    <t>《事业单位人事管理条例》
《事业单位岗位设置管理试行办法》
《海南省关于事业单位岗位设置管理的实施意见》（琼人劳保〔2007〕214 号）</t>
  </si>
  <si>
    <t>县社会保险服务中心</t>
  </si>
  <si>
    <t>工伤保险服务</t>
  </si>
  <si>
    <t>工伤事故备案</t>
  </si>
  <si>
    <t>《关于印发工伤保险经办规程的通知》（人社部发〔2012〕11号）</t>
  </si>
  <si>
    <t>基本医疗保险参保人员异地就医备案</t>
  </si>
  <si>
    <t>异地长期居住人员备案</t>
  </si>
  <si>
    <t>《国家医疗保障局关于印发全国医疗保障经办政务服务事项清单的通知》（医保发〔2020〕18号）</t>
  </si>
  <si>
    <t>异地转诊人员备案</t>
  </si>
  <si>
    <t>常驻异地工作人员备案</t>
  </si>
  <si>
    <t>生育保险待遇核准支付</t>
  </si>
  <si>
    <t>生育医疗费支付</t>
  </si>
  <si>
    <t>省外生育登记备案</t>
  </si>
  <si>
    <t>《海南省城镇从业人员生育保险实施细则》</t>
  </si>
  <si>
    <t>县生态环境局</t>
  </si>
  <si>
    <t>建设项目环境影响后评价文件备案</t>
  </si>
  <si>
    <t>《中华人民共和国环境影响评价法》</t>
  </si>
  <si>
    <t>建设用地土壤污染风险管控和修复方案备案</t>
  </si>
  <si>
    <t>建设用地土壤污染风险管控效果、修复效果评估报告备案</t>
  </si>
  <si>
    <t>企业事业单位突发环境事件应急预案备案</t>
  </si>
  <si>
    <t>《企业事业单位突发环境事件应急预案备案管理办法（试行）》</t>
  </si>
  <si>
    <t>土壤污染重点监管单位生产用地的用途变更、土地使用权收回、转让前的土壤污染状况调查报告备案</t>
  </si>
  <si>
    <t>县市场监督管理局</t>
  </si>
  <si>
    <t>从事冷藏冷冻食品贮存服务的非食品生产经营者备案</t>
  </si>
  <si>
    <t>《中华人民共和国食品安全法实施条例》
《国家市场监管总局关于加强冷藏冷冻食品质量安全管理的公告》（2020年第10号）</t>
  </si>
  <si>
    <t>公司（分公司）备案</t>
  </si>
  <si>
    <t>《中华人民共和国公司登记管理条例》（1994年6月24日中华人民共和国国务院令第156号发布，根据2014年2月19日《国务院关于废止和修改部分行政法规的决定》修订）</t>
  </si>
  <si>
    <t>《中华人民共和国公司法》
《中华人民共和国市场主体登记管理条例》</t>
  </si>
  <si>
    <t>仅销售预包装食品经营者备案</t>
  </si>
  <si>
    <t>《中华人民共和国食品安全法》
《国家市场监督管理总局关于仅销售预包装食品备案有关事项的公告》（2021年第40号）</t>
  </si>
  <si>
    <t>企业法人备案</t>
  </si>
  <si>
    <t>《中华人民共和国市场主体登记管理条例》</t>
  </si>
  <si>
    <t>县司法局</t>
  </si>
  <si>
    <t>公证机构登记信息变更备案</t>
  </si>
  <si>
    <t>公证机构名称变更备案</t>
  </si>
  <si>
    <t>《公证机构执业管理办法》〔司法部令第101号〕</t>
  </si>
  <si>
    <t>公证机构负责人变更备案</t>
  </si>
  <si>
    <t>公证机构住所变更备案</t>
  </si>
  <si>
    <t>公职、公司律师单位变更备案</t>
  </si>
  <si>
    <t>律师执业机构变更备案（公职律师单位变更）</t>
  </si>
  <si>
    <t>《律师执业管理办法》（2008年7月18日司法部令第112号发布，2016年9月18日司法部令第134号修订）</t>
  </si>
  <si>
    <t>律师事务所住所、合伙人变更备案</t>
  </si>
  <si>
    <t>《律师事务所管理办法》（司法部令第142号）</t>
  </si>
  <si>
    <t>县应急管理局</t>
  </si>
  <si>
    <t>安全费用提取、使用情况备案</t>
  </si>
  <si>
    <t>安全费用提取、使用备案</t>
  </si>
  <si>
    <t>《企业安全生产费用提取和使用管理办法》（财企〔2012〕16号）</t>
  </si>
  <si>
    <t>重大危险源备案</t>
  </si>
  <si>
    <t>《危险化学品安全管理条例》（国务院令第645号）</t>
  </si>
  <si>
    <t>重大危险源备案-核销</t>
  </si>
  <si>
    <t>第二类非药品类易制毒化学品经营备案</t>
  </si>
  <si>
    <t>第二类非药品类易制毒化学品经营备案-变更单位名称</t>
  </si>
  <si>
    <t>《易制毒化学品管理条例》</t>
  </si>
  <si>
    <t>第二类非药品类易制毒化学品经营备案-变更单位地址</t>
  </si>
  <si>
    <t>第二类非药品类易制毒化学品经营备案-注销</t>
  </si>
  <si>
    <t>第二类非药品类易制毒化学品经营备案-变更主要负责人</t>
  </si>
  <si>
    <t>非药品类易制毒化学品生产经营备案（第二、三类</t>
  </si>
  <si>
    <t>非药品类易制毒化学品生产经营备案(第二、三类</t>
  </si>
  <si>
    <t>第三类非药品类易制毒化学品经营备案</t>
  </si>
  <si>
    <t>《非药品类易制毒化学品生产、经营许可办法》（国家安全生产监督管理总局令第5号）
《海南省人民代表大会常务委员会关于进一步完善省直管市县管理体制的决定》（2009年9月25日海南省第四届人民代表大会常务委员会第十一次会议通过）</t>
  </si>
  <si>
    <t>第二、三类非药品类易制毒化学品生产备案-注销</t>
  </si>
  <si>
    <t>第二、三类非药品类易制毒化学品生产备案-变更单位名称</t>
  </si>
  <si>
    <t>第二、三类非药品类易制毒化学品生产备案</t>
  </si>
  <si>
    <t>第二、三类非药品类易制毒化学品生产备案-变更主要负责人</t>
  </si>
  <si>
    <t>生产、储存危险化学品的单位转产、停产、停业或者解散后的危险化学品生产装置、储存设施以及库存的危险化学品处置方案备案</t>
  </si>
  <si>
    <t>《危险化学品安全管理条例》（2002年1月26日国务院令第344号，2013年12月7日予以修改）</t>
  </si>
  <si>
    <t>生产、储存危险化学品的企业安全评价现状评价报告备案</t>
  </si>
  <si>
    <t>危险化学品建设项目试生产（使用）方案备案</t>
  </si>
  <si>
    <t>危险化学品建设项目试生产(使用)方案备案</t>
  </si>
  <si>
    <t>危险化学品建设项目试生产方案备案</t>
  </si>
  <si>
    <t>《建设项目安全设施“三同时”监督管理办法》（国家安全监管总局36号令，2015年修改版）</t>
  </si>
  <si>
    <t>危险化学品企业安全评价报告备案</t>
  </si>
  <si>
    <t>《危险化学品安全管理条例》（中华人民共和国国务院令第591号）</t>
  </si>
  <si>
    <t>县住房和城乡建设局</t>
  </si>
  <si>
    <t>房屋建筑和市政基础设施工程竣工验收备案</t>
  </si>
  <si>
    <t>《建设工程质量管理条例》（2000年1月30日国务院令第279号，2017年10月7日予以修改）
《房屋建筑和市政工程基础设施工程竣工验收备案管理办法》（2000年4月4日建设部令第2号，2009年10月19日予以修改）</t>
  </si>
  <si>
    <t>公共环境卫生设施竣工验收备案</t>
  </si>
  <si>
    <t>《海南省城乡容貌和环境卫生管理条例》
《中华人民共和国固体废物污染环境防治法》</t>
  </si>
  <si>
    <t>海南省乡村民宿经营备案</t>
  </si>
  <si>
    <t>乡村民宿备案注销</t>
  </si>
  <si>
    <t>《海南省乡村民宿管理办法》（2021年修订）
《海南省乡村民宿管理办法》</t>
  </si>
  <si>
    <t>乡村民宿备案变更</t>
  </si>
  <si>
    <t>乡村民宿申请备案</t>
  </si>
  <si>
    <t>建设工程竣工结算备案</t>
  </si>
  <si>
    <t>《海南省建设工程造价管理办法》（2010年海南省政府第228号令，自2010年6月1日起施行) 
《建筑工程施工发包与承包计价管理办法》（2013年住建部16号令）
《海南省建设工程竣工结算备案管理办法（试行）》（琼建定〔2013〕259号）</t>
  </si>
  <si>
    <t>建设工程消防验收备案</t>
  </si>
  <si>
    <t>建设工程竣工验收消防备案抽查</t>
  </si>
  <si>
    <t>《中共中央办公厅 国务院办公厅关于调整住房和城乡建设部职责机构编制的通知》（厅字〔2018〕85号）
《中央编办关于建设工程消防设计审查验收职责划转核增行政编制的通知》（中央编办发〔2018〕169号）
《中华人民共和国消防法》</t>
  </si>
  <si>
    <t>建筑起重机械产权单位备案</t>
  </si>
  <si>
    <t>建筑起重机械的产权备案</t>
  </si>
  <si>
    <t>《建筑起重机械安全监督管理规定》（建设部令第166号）</t>
  </si>
  <si>
    <t>建筑物、构筑物拆除核准备案</t>
  </si>
  <si>
    <t>《建设工程安全生产管理条例》</t>
  </si>
  <si>
    <t>前期物业招投标备案</t>
  </si>
  <si>
    <t>前期物业中标文件备案</t>
  </si>
  <si>
    <t>《前期物业管理招标投标管理暂行办法》
《海南省物业管理招标投标管理办法（试行）》</t>
  </si>
  <si>
    <t>物业管理区域备案</t>
  </si>
  <si>
    <t>新建小区物业承接查验备案（受理）</t>
  </si>
  <si>
    <t>物业承接查验备案</t>
  </si>
  <si>
    <t>《物业承接查验办法》</t>
  </si>
  <si>
    <t>住宅专项维修资金使用审核</t>
  </si>
  <si>
    <t>住宅专项维修资金使用方案备案（划转业主大会后）</t>
  </si>
  <si>
    <t>《住宅专项维修资金管理办法》</t>
  </si>
  <si>
    <t>县自然资源和规划局</t>
  </si>
  <si>
    <t>采矿权抵押备案</t>
  </si>
  <si>
    <t>抵押备案</t>
  </si>
  <si>
    <t>《中华人民共和国民法典》
《国土资源部关于印发〈矿业权出让转让管理暂行规定〉的通知》（国土资发〔2000〕309号）
《国土资源部关于停止执行〈关于印发《矿业权出让转让管理暂行规定》的通知〉第五十五条规定的通知》（国土资发〔2014〕89号）</t>
  </si>
  <si>
    <t>抵押备案解除</t>
  </si>
  <si>
    <t>采矿权抵押备案解除</t>
  </si>
  <si>
    <t>测绘地理信息项目备案</t>
  </si>
  <si>
    <t>《中华人民共和国测绘法》
《海南省测绘地理信息项目网络备案办法》</t>
  </si>
  <si>
    <t>规划设计条件备案</t>
  </si>
  <si>
    <t>规划设计条件备案（电力低风险专用）</t>
  </si>
  <si>
    <t>海南省发展和改革委员会关于印发《海南省优化电力接入实施办法》（试行）的通知
《海南省城乡规划条例》</t>
  </si>
  <si>
    <t>规划设计条件审批（告知承诺制）</t>
  </si>
  <si>
    <t>矿产资源储量评审备案</t>
  </si>
  <si>
    <t>《自然资源部办公厅关于矿产资源储量评审备案管理若干事项的通知》（自然资办发〔2020〕26号）
《自然资源部办公厅关于进一步规范矿产资源储量评审备案工作的通知》（自然资办函〔2020〕966号）                       
《自然资源部关于深化矿产资源管理改革若干事项的意见》（自然资规〔2023〕6号）
《海南省自然资源和规划厅关于加强矿产资源储量及评审备案管理的通知》（琼自然资规〔2021〕1号 ）</t>
  </si>
  <si>
    <t>土地估价报告备案</t>
  </si>
  <si>
    <t>《海南自由贸易港土地管理条例》</t>
  </si>
  <si>
    <t>土地估价报告备案（土地二级市场）</t>
  </si>
  <si>
    <t>县卫生健康委员会</t>
  </si>
  <si>
    <t>病媒生物预防控制有偿服务机构备案</t>
  </si>
  <si>
    <t>《海南省卫生健康委员会 海南省爱国卫生运动委员会办公室关于规范病媒生物预防控制有偿服务机构备案工作的通知》（琼卫规〔2021〕3号）</t>
  </si>
  <si>
    <t>盲人医疗按摩人员执业备案</t>
  </si>
  <si>
    <t>《关于盲人医疗按摩人员执业备案有关问题的通知》（国中医药医政发〔2014〕2号）</t>
  </si>
  <si>
    <t>托幼机构卫生保健评估备案</t>
  </si>
  <si>
    <t>托育机构备案</t>
  </si>
  <si>
    <t>《国家卫生健康委关于印发托育机构设置标准（试行）和托育机构管理规范（试行）的通知》（国卫人口发〔2019〕58号）</t>
  </si>
  <si>
    <t>医疗机构开展限制类技术临床应用备案</t>
  </si>
  <si>
    <t>《医疗技术临床应用管理办法》</t>
  </si>
  <si>
    <t>义诊活动备案</t>
  </si>
  <si>
    <t>《卫生部关于组织义诊活动实行备案管理的通知》（卫医发〔2001〕365号）</t>
  </si>
  <si>
    <t>第三类非药品类易制毒化学品经营备案-注销</t>
  </si>
  <si>
    <t>《非药品类易制毒化学品生产、经营许可办法》
《海南省人民代表大会常务委员会关于进一步完善省直管市县管理体制的决定》</t>
  </si>
  <si>
    <t>公益性民间组织救灾捐赠款分配、使用方案的备案</t>
  </si>
  <si>
    <t>《救灾捐赠管理办法》</t>
  </si>
  <si>
    <t>生产经营单位生产安全事故应急预案备案</t>
  </si>
  <si>
    <t>部门生产安全事故应急预案备案</t>
  </si>
  <si>
    <t>《生产安全事故应急预案管理办法》</t>
  </si>
  <si>
    <t>义演、义赛、义卖等大型救灾捐赠和募捐活动的备案</t>
  </si>
  <si>
    <t>县住房保障与房产服务中心</t>
  </si>
  <si>
    <t>房屋交易合同网签备案</t>
  </si>
  <si>
    <t>《中华人民共和国城市房地产管理法》
《城市商品房预售管理办法》</t>
  </si>
  <si>
    <t>商品房买卖网签备案（人才）</t>
  </si>
  <si>
    <t>存量房买卖合同网签备案（人才）</t>
  </si>
  <si>
    <t>存量房买卖合同网签备案</t>
  </si>
  <si>
    <t>《中华人民共和国城市房地产管理法》
《城市房地产开发经营管理条例》
《城市商品房预售管理办法》</t>
  </si>
  <si>
    <t>房屋租赁登记备案</t>
  </si>
  <si>
    <t>中华人民共和国城市房地产管理法（2019年国家主席令第32号）</t>
  </si>
  <si>
    <t>房屋租赁登记备案续证</t>
  </si>
  <si>
    <t>《商品房屋租赁管理办法》</t>
  </si>
  <si>
    <t>房屋租赁登记备案注销</t>
  </si>
  <si>
    <t>企事业单位、开发企业等社会机构建设的公共租赁住房保障对象的认定标准、配租方案的核准、备案</t>
  </si>
  <si>
    <t>《海南省公共租赁住房管理办法（试行）》（琼府办〔2010〕111号）</t>
  </si>
  <si>
    <t>商品房预售合同登记备案</t>
  </si>
  <si>
    <t>商品房买卖合同备案信息查询证明</t>
  </si>
  <si>
    <t>《中华人民共和国城市房地产管理法》中华人民共和国主席令第72号
《城市商品房预售管理办法》中华人民共和国建设部令第95号</t>
  </si>
  <si>
    <t>商品房预售合同登记备案注销、变更</t>
  </si>
  <si>
    <t>物业服务合同备案</t>
  </si>
  <si>
    <t>前期物业中标备案</t>
  </si>
  <si>
    <t>《海南经济特区物业管理条例》(海南省人民代表大会常务委员会公告第49号)</t>
  </si>
  <si>
    <t>物业招标文件备案</t>
  </si>
  <si>
    <t>前期物业招标文件备案</t>
  </si>
  <si>
    <t>《海南省物业管理招标投标管理办法（试行）》(琼建住房〔2005〕107号)</t>
  </si>
  <si>
    <t>业主大会和业主委员会备案</t>
  </si>
  <si>
    <t>《海南经济特区物业管理条例》（海南省人民代表大会常务委员会公告第83号）</t>
  </si>
  <si>
    <t>保亭税务局</t>
  </si>
  <si>
    <t>财务会计制度及核算软件备案报告</t>
  </si>
  <si>
    <t>《中华人民共和国税收征收管理法》</t>
  </si>
  <si>
    <t>出口退（免）税企业备案信息报告</t>
  </si>
  <si>
    <t>《国家税务总局关于部分税务行政审批事项取消后有关管理问题的公告》（国家税务总局公告2015年第56号）
《国家税务总局关于发布〈融资租赁货物出口退税管理办法〉的公告》（国家税务总局公告2014年第56号）
《国家税务总局关于调整完善外贸综合服务企业办理出口货物退（免）税有关事项的公告》（国家税务总局公告2017年第35号）</t>
  </si>
  <si>
    <t>非居民企业股权转让适用特殊性税务处理的备案</t>
  </si>
  <si>
    <t>《财政部国家税务总局关于企业重组业务企业所得税处理若干问题的通知》（财税〔2009〕59号）
《国家税务总局关于非居民企业股权转让适用特殊性税务处理有关问题的公告》（国家税务总局公告2013年第72号发布，国家税务总局公告2015年第22号修改）</t>
  </si>
  <si>
    <t>服务贸易等项目对外支付税务备案</t>
  </si>
  <si>
    <t>《国家税务总局　国家外汇管理局关于服务贸易等项目对外支付税务备案有关问题的公告》（国家税务总局　国家外汇管理局公告2013年第40号发布，国家税务总局公告2018年第31号修改）
《国家税务总局 国家外汇管理局关于服务贸易等项目对外支付税务备案有关问题的补充公告》（国家税务总局　国家外汇管理局公告2021年第19号）</t>
  </si>
  <si>
    <t>境内机构和个人发包工程作业或劳务项目备案</t>
  </si>
  <si>
    <t>《非居民承包工程作业和提供劳务税收管理暂行办法》（国家税务总局令第19号公布）</t>
  </si>
  <si>
    <t>其他出口退（免）税备案</t>
  </si>
  <si>
    <t>《国家税务总局关于部分税务行政审批事项取消后有关管理问题的公告》（国家税务总局公告2015年第56号）
《国家税务总局关于部分税务行政审批事项取消后有关管理问题的公告》（国家税务总局公告2015年第56号）
《国家税务总局关于《出口货物劳务增值税和消费税管理办法》有关问题的公告》（国家税务总局公告2013年第12号）
《国家税务总局关于修订发布的公告》（国家税务总局公告2021年第18号）
《国家税务总局关于发布的公告》（国家税务总局公告2015年第41号）
《国家税务总局 外交部关于〈发布外国驻华使（领）馆及其管员在华购买货物和增值所退税管理办法〉的公告》（国家税务总局 外交部公告2016年第58号）</t>
  </si>
  <si>
    <t>税收减免备案</t>
  </si>
  <si>
    <t>特殊事项报告</t>
  </si>
  <si>
    <t>科技成果转化暂不征收个人所得税备案</t>
  </si>
  <si>
    <t>《国家税务总局关于3项个人所得税事项取消审批实施后续管理的公告》（国家税务总局公告2016年第5号）
《财政部国家税务总局关于个人非货币性资产投资有关个人所得税政策的通知》（财税〔2015〕41号）
《财政部　国家税务总局关于将国家自主创新示范区有关税收试点政策推广到全国范围实施的通知》（财税〔2015〕116号）
《国家税务总局关于股权奖励和转增股本个人所得税征管问题的公告》（国家税务总局公告2015年第80号）</t>
  </si>
  <si>
    <t>资格信息报告</t>
  </si>
  <si>
    <t>农产品增值税进项税额扣除标准备案</t>
  </si>
  <si>
    <t>《增值税一般纳税人登记管理办法》（国家税务总局令第43号公布）
《中华人民共和国增值税暂行条例实施细则》
《国家税务总局关于深化增值税改革有关事项的公告》（国家税务总局公告2019年第14号）
《财政部 国家税务总局关于在部分行业试行农产品增值税进项税额核定扣除办法的通知》（财税〔2012〕38号）
《财政部 税务总局关于明确生活性服务业增值税加计抵减政策的公告》（财政部 税务总局公告2019年第87号）
《货物运输业小规模纳税人申请代开增值税专用发票管理办法》（国家税务总局公告2017年第55号）</t>
  </si>
  <si>
    <t>货物运输业小规模纳税人异地代开增值税专用发票备案</t>
  </si>
  <si>
    <t>《增值税一般纳税人登记管理办法》（国家税务总局令第43号公布）《中华人民共和国增值税暂行条例实施细则》
《国家税务总局关于深化增值税改革有关事项的公告》（国家税务总局公告2019年第14号） 
《财政部 国家税务总局关于在部分行业试行农产品增值税进项税额核定扣除办法的通知》（财税〔2012〕38号） 
《财政部 税务总局关于明确生活性服务业增值税加计抵减政策的公告》（财政部 税务总局公告2019年第87号） 
《货物运输业小规模纳税人申请代开增值税专用发票管理办法》（国家税务总局公告2017年第55号）</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</si>
</sst>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6"/>
      <color theme="1"/>
      <name val="黑体"/>
      <charset val="134"/>
    </font>
    <font>
      <sz val="11"/>
      <color theme="1"/>
      <name val="黑体"/>
      <charset val="134"/>
    </font>
    <font>
      <sz val="20"/>
      <color theme="1"/>
      <name val="方正小标宋_GBK"/>
      <charset val="134"/>
    </font>
    <font>
      <sz val="14"/>
      <name val="黑体"/>
      <charset val="134"/>
    </font>
    <font>
      <sz val="11"/>
      <name val="方正仿宋_GBK"/>
      <charset val="134"/>
    </font>
    <font>
      <sz val="11"/>
      <color theme="1"/>
      <name val="方正仿宋_GBK"/>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name val="Nimbus Roman No9 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8"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5" fillId="13" borderId="4" applyNumberFormat="false" applyAlignment="false" applyProtection="false">
      <alignment vertical="center"/>
    </xf>
    <xf numFmtId="0" fontId="20" fillId="19" borderId="7" applyNumberFormat="false" applyAlignment="false" applyProtection="false">
      <alignment vertical="center"/>
    </xf>
    <xf numFmtId="0" fontId="16" fillId="16"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0" fontId="7"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1" fillId="0" borderId="2" applyNumberFormat="false" applyFill="false" applyAlignment="false" applyProtection="false">
      <alignment vertical="center"/>
    </xf>
    <xf numFmtId="0" fontId="7" fillId="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8" fillId="20"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5" fillId="13" borderId="6" applyNumberFormat="false" applyAlignment="false" applyProtection="false">
      <alignment vertical="center"/>
    </xf>
    <xf numFmtId="0" fontId="8" fillId="10"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8" fillId="18" borderId="6"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3">
    <xf numFmtId="0" fontId="0" fillId="0" borderId="0" xfId="0">
      <alignment vertical="center"/>
    </xf>
    <xf numFmtId="0" fontId="0" fillId="0" borderId="0" xfId="0" applyAlignment="true">
      <alignment horizontal="center" vertical="center" wrapText="true"/>
    </xf>
    <xf numFmtId="0" fontId="1" fillId="0" borderId="0" xfId="0" applyFont="true" applyAlignment="true">
      <alignment horizontal="lef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Border="true">
      <alignment vertical="center"/>
    </xf>
    <xf numFmtId="49"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52"/>
  <sheetViews>
    <sheetView tabSelected="1" view="pageBreakPreview" zoomScaleNormal="100" zoomScaleSheetLayoutView="100" workbookViewId="0">
      <selection activeCell="E4" sqref="E4"/>
    </sheetView>
  </sheetViews>
  <sheetFormatPr defaultColWidth="9" defaultRowHeight="19" customHeight="true" outlineLevelCol="7"/>
  <cols>
    <col min="1" max="1" width="7.375" style="1" customWidth="true"/>
    <col min="2" max="2" width="18.75" style="1" customWidth="true"/>
    <col min="3" max="3" width="27.25" style="1" customWidth="true"/>
    <col min="4" max="4" width="26.625" style="1" customWidth="true"/>
    <col min="5" max="5" width="26.75" style="1" customWidth="true"/>
    <col min="6" max="6" width="15.125" style="1" customWidth="true"/>
    <col min="7" max="7" width="57.125" customWidth="true"/>
  </cols>
  <sheetData>
    <row r="1" ht="40" customHeight="true" spans="1:2">
      <c r="A1" s="2" t="s">
        <v>0</v>
      </c>
      <c r="B1" s="3"/>
    </row>
    <row r="2" ht="41" customHeight="true" spans="1:8">
      <c r="A2" s="4" t="s">
        <v>1</v>
      </c>
      <c r="B2" s="4"/>
      <c r="C2" s="4"/>
      <c r="D2" s="4"/>
      <c r="E2" s="4"/>
      <c r="F2" s="4"/>
      <c r="G2" s="4"/>
      <c r="H2" s="4"/>
    </row>
    <row r="3" ht="31" customHeight="true" spans="1:8">
      <c r="A3" s="5" t="s">
        <v>2</v>
      </c>
      <c r="B3" s="6" t="s">
        <v>3</v>
      </c>
      <c r="C3" s="6" t="s">
        <v>4</v>
      </c>
      <c r="D3" s="6" t="s">
        <v>5</v>
      </c>
      <c r="E3" s="6" t="s">
        <v>6</v>
      </c>
      <c r="F3" s="6" t="s">
        <v>7</v>
      </c>
      <c r="G3" s="6" t="s">
        <v>8</v>
      </c>
      <c r="H3" s="6" t="s">
        <v>9</v>
      </c>
    </row>
    <row r="4" ht="40" customHeight="true" spans="1:8">
      <c r="A4" s="7">
        <v>1</v>
      </c>
      <c r="B4" s="8" t="s">
        <v>10</v>
      </c>
      <c r="C4" s="7" t="s">
        <v>11</v>
      </c>
      <c r="D4" s="7" t="s">
        <v>11</v>
      </c>
      <c r="E4" s="7" t="s">
        <v>12</v>
      </c>
      <c r="F4" s="7" t="s">
        <v>13</v>
      </c>
      <c r="G4" s="9" t="s">
        <v>14</v>
      </c>
      <c r="H4" s="10"/>
    </row>
    <row r="5" ht="40" customHeight="true" spans="1:8">
      <c r="A5" s="7">
        <v>2</v>
      </c>
      <c r="B5" s="8" t="s">
        <v>10</v>
      </c>
      <c r="C5" s="7" t="s">
        <v>15</v>
      </c>
      <c r="D5" s="7" t="s">
        <v>15</v>
      </c>
      <c r="E5" s="7" t="s">
        <v>16</v>
      </c>
      <c r="F5" s="7" t="s">
        <v>13</v>
      </c>
      <c r="G5" s="9" t="s">
        <v>17</v>
      </c>
      <c r="H5" s="10"/>
    </row>
    <row r="6" ht="40" customHeight="true" spans="1:8">
      <c r="A6" s="7">
        <v>3</v>
      </c>
      <c r="B6" s="8" t="s">
        <v>10</v>
      </c>
      <c r="C6" s="7" t="s">
        <v>15</v>
      </c>
      <c r="D6" s="7" t="s">
        <v>15</v>
      </c>
      <c r="E6" s="7" t="s">
        <v>18</v>
      </c>
      <c r="F6" s="7" t="s">
        <v>13</v>
      </c>
      <c r="G6" s="9" t="s">
        <v>17</v>
      </c>
      <c r="H6" s="10"/>
    </row>
    <row r="7" ht="40" customHeight="true" spans="1:8">
      <c r="A7" s="7">
        <v>4</v>
      </c>
      <c r="B7" s="8" t="s">
        <v>10</v>
      </c>
      <c r="C7" s="7" t="s">
        <v>15</v>
      </c>
      <c r="D7" s="7" t="s">
        <v>15</v>
      </c>
      <c r="E7" s="7" t="s">
        <v>19</v>
      </c>
      <c r="F7" s="7" t="s">
        <v>13</v>
      </c>
      <c r="G7" s="9" t="s">
        <v>17</v>
      </c>
      <c r="H7" s="10"/>
    </row>
    <row r="8" ht="40" customHeight="true" spans="1:8">
      <c r="A8" s="7">
        <v>5</v>
      </c>
      <c r="B8" s="7" t="s">
        <v>20</v>
      </c>
      <c r="C8" s="7" t="s">
        <v>21</v>
      </c>
      <c r="D8" s="7" t="s">
        <v>21</v>
      </c>
      <c r="E8" s="7" t="s">
        <v>21</v>
      </c>
      <c r="F8" s="7" t="s">
        <v>13</v>
      </c>
      <c r="G8" s="9" t="s">
        <v>22</v>
      </c>
      <c r="H8" s="10"/>
    </row>
    <row r="9" ht="40" customHeight="true" spans="1:8">
      <c r="A9" s="7">
        <v>6</v>
      </c>
      <c r="B9" s="8" t="s">
        <v>23</v>
      </c>
      <c r="C9" s="7" t="s">
        <v>24</v>
      </c>
      <c r="D9" s="7" t="s">
        <v>24</v>
      </c>
      <c r="E9" s="7" t="s">
        <v>24</v>
      </c>
      <c r="F9" s="7" t="s">
        <v>25</v>
      </c>
      <c r="G9" s="9" t="s">
        <v>26</v>
      </c>
      <c r="H9" s="10"/>
    </row>
    <row r="10" ht="40" customHeight="true" spans="1:8">
      <c r="A10" s="7">
        <v>7</v>
      </c>
      <c r="B10" s="7" t="s">
        <v>23</v>
      </c>
      <c r="C10" s="7" t="s">
        <v>27</v>
      </c>
      <c r="D10" s="7" t="s">
        <v>28</v>
      </c>
      <c r="E10" s="7" t="s">
        <v>29</v>
      </c>
      <c r="F10" s="7" t="s">
        <v>25</v>
      </c>
      <c r="G10" s="9" t="s">
        <v>30</v>
      </c>
      <c r="H10" s="10"/>
    </row>
    <row r="11" ht="135" spans="1:8">
      <c r="A11" s="7">
        <v>8</v>
      </c>
      <c r="B11" s="7" t="s">
        <v>23</v>
      </c>
      <c r="C11" s="7" t="s">
        <v>31</v>
      </c>
      <c r="D11" s="7" t="s">
        <v>31</v>
      </c>
      <c r="E11" s="7" t="s">
        <v>31</v>
      </c>
      <c r="F11" s="7" t="s">
        <v>13</v>
      </c>
      <c r="G11" s="9" t="s">
        <v>32</v>
      </c>
      <c r="H11" s="10"/>
    </row>
    <row r="12" ht="39" customHeight="true" spans="1:8">
      <c r="A12" s="7">
        <v>9</v>
      </c>
      <c r="B12" s="8" t="s">
        <v>23</v>
      </c>
      <c r="C12" s="8" t="s">
        <v>33</v>
      </c>
      <c r="D12" s="8" t="s">
        <v>33</v>
      </c>
      <c r="E12" s="8" t="s">
        <v>34</v>
      </c>
      <c r="F12" s="8" t="s">
        <v>25</v>
      </c>
      <c r="G12" s="9" t="s">
        <v>35</v>
      </c>
      <c r="H12" s="10"/>
    </row>
    <row r="13" ht="39" customHeight="true" spans="1:8">
      <c r="A13" s="7">
        <v>10</v>
      </c>
      <c r="B13" s="8" t="s">
        <v>23</v>
      </c>
      <c r="C13" s="7" t="s">
        <v>33</v>
      </c>
      <c r="D13" s="7" t="s">
        <v>33</v>
      </c>
      <c r="E13" s="7" t="s">
        <v>36</v>
      </c>
      <c r="F13" s="8" t="s">
        <v>25</v>
      </c>
      <c r="G13" s="9" t="s">
        <v>35</v>
      </c>
      <c r="H13" s="10"/>
    </row>
    <row r="14" ht="39" customHeight="true" spans="1:8">
      <c r="A14" s="7">
        <v>11</v>
      </c>
      <c r="B14" s="8" t="s">
        <v>23</v>
      </c>
      <c r="C14" s="8" t="s">
        <v>37</v>
      </c>
      <c r="D14" s="8" t="s">
        <v>37</v>
      </c>
      <c r="E14" s="8" t="s">
        <v>37</v>
      </c>
      <c r="F14" s="8" t="s">
        <v>25</v>
      </c>
      <c r="G14" s="11" t="s">
        <v>38</v>
      </c>
      <c r="H14" s="10"/>
    </row>
    <row r="15" ht="39" customHeight="true" spans="1:8">
      <c r="A15" s="7">
        <v>12</v>
      </c>
      <c r="B15" s="8" t="s">
        <v>23</v>
      </c>
      <c r="C15" s="8" t="s">
        <v>37</v>
      </c>
      <c r="D15" s="8" t="s">
        <v>37</v>
      </c>
      <c r="E15" s="8" t="s">
        <v>39</v>
      </c>
      <c r="F15" s="8" t="s">
        <v>25</v>
      </c>
      <c r="G15" s="11" t="s">
        <v>38</v>
      </c>
      <c r="H15" s="10"/>
    </row>
    <row r="16" ht="95" customHeight="true" spans="1:8">
      <c r="A16" s="7">
        <v>13</v>
      </c>
      <c r="B16" s="8" t="s">
        <v>23</v>
      </c>
      <c r="C16" s="8" t="s">
        <v>40</v>
      </c>
      <c r="D16" s="8" t="s">
        <v>40</v>
      </c>
      <c r="E16" s="8" t="s">
        <v>40</v>
      </c>
      <c r="F16" s="8" t="s">
        <v>25</v>
      </c>
      <c r="G16" s="11" t="s">
        <v>41</v>
      </c>
      <c r="H16" s="10"/>
    </row>
    <row r="17" ht="101" customHeight="true" spans="1:8">
      <c r="A17" s="7">
        <v>14</v>
      </c>
      <c r="B17" s="8" t="s">
        <v>23</v>
      </c>
      <c r="C17" s="8" t="s">
        <v>40</v>
      </c>
      <c r="D17" s="8" t="s">
        <v>40</v>
      </c>
      <c r="E17" s="8" t="s">
        <v>42</v>
      </c>
      <c r="F17" s="8" t="s">
        <v>25</v>
      </c>
      <c r="G17" s="11" t="s">
        <v>41</v>
      </c>
      <c r="H17" s="10"/>
    </row>
    <row r="18" ht="42" customHeight="true" spans="1:8">
      <c r="A18" s="7">
        <v>15</v>
      </c>
      <c r="B18" s="8" t="s">
        <v>23</v>
      </c>
      <c r="C18" s="7" t="s">
        <v>43</v>
      </c>
      <c r="D18" s="7" t="s">
        <v>43</v>
      </c>
      <c r="E18" s="7" t="s">
        <v>43</v>
      </c>
      <c r="F18" s="7" t="s">
        <v>25</v>
      </c>
      <c r="G18" s="9" t="s">
        <v>44</v>
      </c>
      <c r="H18" s="10"/>
    </row>
    <row r="19" ht="42" customHeight="true" spans="1:8">
      <c r="A19" s="7">
        <v>16</v>
      </c>
      <c r="B19" s="8" t="s">
        <v>23</v>
      </c>
      <c r="C19" s="7" t="s">
        <v>45</v>
      </c>
      <c r="D19" s="7" t="s">
        <v>45</v>
      </c>
      <c r="E19" s="7" t="s">
        <v>45</v>
      </c>
      <c r="F19" s="7" t="s">
        <v>25</v>
      </c>
      <c r="G19" s="9" t="s">
        <v>46</v>
      </c>
      <c r="H19" s="10"/>
    </row>
    <row r="20" ht="42" customHeight="true" spans="1:8">
      <c r="A20" s="7">
        <v>17</v>
      </c>
      <c r="B20" s="8" t="s">
        <v>23</v>
      </c>
      <c r="C20" s="8" t="s">
        <v>47</v>
      </c>
      <c r="D20" s="8" t="s">
        <v>47</v>
      </c>
      <c r="E20" s="8" t="s">
        <v>47</v>
      </c>
      <c r="F20" s="8" t="s">
        <v>25</v>
      </c>
      <c r="G20" s="11" t="s">
        <v>48</v>
      </c>
      <c r="H20" s="10"/>
    </row>
    <row r="21" ht="159" customHeight="true" spans="1:8">
      <c r="A21" s="7">
        <v>18</v>
      </c>
      <c r="B21" s="7" t="s">
        <v>23</v>
      </c>
      <c r="C21" s="7" t="s">
        <v>49</v>
      </c>
      <c r="D21" s="7" t="s">
        <v>49</v>
      </c>
      <c r="E21" s="7" t="s">
        <v>49</v>
      </c>
      <c r="F21" s="7" t="s">
        <v>50</v>
      </c>
      <c r="G21" s="9" t="s">
        <v>51</v>
      </c>
      <c r="H21" s="10"/>
    </row>
    <row r="22" ht="53" customHeight="true" spans="1:8">
      <c r="A22" s="7">
        <v>19</v>
      </c>
      <c r="B22" s="7" t="s">
        <v>23</v>
      </c>
      <c r="C22" s="7" t="s">
        <v>49</v>
      </c>
      <c r="D22" s="7" t="s">
        <v>49</v>
      </c>
      <c r="E22" s="7" t="s">
        <v>52</v>
      </c>
      <c r="F22" s="7" t="s">
        <v>50</v>
      </c>
      <c r="G22" s="9" t="s">
        <v>53</v>
      </c>
      <c r="H22" s="10"/>
    </row>
    <row r="23" ht="54" customHeight="true" spans="1:8">
      <c r="A23" s="7">
        <v>20</v>
      </c>
      <c r="B23" s="7" t="s">
        <v>23</v>
      </c>
      <c r="C23" s="7" t="s">
        <v>49</v>
      </c>
      <c r="D23" s="7" t="s">
        <v>49</v>
      </c>
      <c r="E23" s="7" t="s">
        <v>54</v>
      </c>
      <c r="F23" s="7" t="s">
        <v>50</v>
      </c>
      <c r="G23" s="9" t="s">
        <v>53</v>
      </c>
      <c r="H23" s="10"/>
    </row>
    <row r="24" ht="50" customHeight="true" spans="1:8">
      <c r="A24" s="7">
        <v>21</v>
      </c>
      <c r="B24" s="8" t="s">
        <v>55</v>
      </c>
      <c r="C24" s="8" t="s">
        <v>56</v>
      </c>
      <c r="D24" s="8" t="s">
        <v>56</v>
      </c>
      <c r="E24" s="8" t="s">
        <v>56</v>
      </c>
      <c r="F24" s="7" t="s">
        <v>25</v>
      </c>
      <c r="G24" s="11" t="s">
        <v>57</v>
      </c>
      <c r="H24" s="10"/>
    </row>
    <row r="25" ht="39" customHeight="true" spans="1:8">
      <c r="A25" s="7">
        <v>22</v>
      </c>
      <c r="B25" s="8" t="s">
        <v>55</v>
      </c>
      <c r="C25" s="7" t="s">
        <v>58</v>
      </c>
      <c r="D25" s="7" t="s">
        <v>58</v>
      </c>
      <c r="E25" s="7" t="s">
        <v>58</v>
      </c>
      <c r="F25" s="7" t="s">
        <v>25</v>
      </c>
      <c r="G25" s="9" t="s">
        <v>59</v>
      </c>
      <c r="H25" s="10"/>
    </row>
    <row r="26" ht="39" customHeight="true" spans="1:8">
      <c r="A26" s="7">
        <v>23</v>
      </c>
      <c r="B26" s="8" t="s">
        <v>55</v>
      </c>
      <c r="C26" s="7" t="s">
        <v>60</v>
      </c>
      <c r="D26" s="7" t="s">
        <v>60</v>
      </c>
      <c r="E26" s="7" t="s">
        <v>60</v>
      </c>
      <c r="F26" s="7" t="s">
        <v>25</v>
      </c>
      <c r="G26" s="9" t="s">
        <v>61</v>
      </c>
      <c r="H26" s="10"/>
    </row>
    <row r="27" ht="39" customHeight="true" spans="1:8">
      <c r="A27" s="7">
        <v>24</v>
      </c>
      <c r="B27" s="8" t="s">
        <v>55</v>
      </c>
      <c r="C27" s="7" t="s">
        <v>62</v>
      </c>
      <c r="D27" s="7" t="s">
        <v>62</v>
      </c>
      <c r="E27" s="7" t="s">
        <v>62</v>
      </c>
      <c r="F27" s="7" t="s">
        <v>25</v>
      </c>
      <c r="G27" s="9" t="s">
        <v>63</v>
      </c>
      <c r="H27" s="10"/>
    </row>
    <row r="28" ht="55" customHeight="true" spans="1:8">
      <c r="A28" s="7">
        <v>25</v>
      </c>
      <c r="B28" s="8" t="s">
        <v>55</v>
      </c>
      <c r="C28" s="7" t="s">
        <v>64</v>
      </c>
      <c r="D28" s="7" t="s">
        <v>64</v>
      </c>
      <c r="E28" s="7" t="s">
        <v>64</v>
      </c>
      <c r="F28" s="7" t="s">
        <v>25</v>
      </c>
      <c r="G28" s="9" t="s">
        <v>65</v>
      </c>
      <c r="H28" s="10"/>
    </row>
    <row r="29" ht="39" customHeight="true" spans="1:8">
      <c r="A29" s="7">
        <v>26</v>
      </c>
      <c r="B29" s="8" t="s">
        <v>55</v>
      </c>
      <c r="C29" s="7" t="s">
        <v>66</v>
      </c>
      <c r="D29" s="7" t="s">
        <v>66</v>
      </c>
      <c r="E29" s="7" t="s">
        <v>66</v>
      </c>
      <c r="F29" s="7" t="s">
        <v>25</v>
      </c>
      <c r="G29" s="9" t="s">
        <v>67</v>
      </c>
      <c r="H29" s="10"/>
    </row>
    <row r="30" ht="77" customHeight="true" spans="1:8">
      <c r="A30" s="7">
        <v>27</v>
      </c>
      <c r="B30" s="8" t="s">
        <v>55</v>
      </c>
      <c r="C30" s="7" t="s">
        <v>68</v>
      </c>
      <c r="D30" s="7" t="s">
        <v>68</v>
      </c>
      <c r="E30" s="7" t="s">
        <v>68</v>
      </c>
      <c r="F30" s="7" t="s">
        <v>25</v>
      </c>
      <c r="G30" s="9" t="s">
        <v>69</v>
      </c>
      <c r="H30" s="10"/>
    </row>
    <row r="31" ht="91" customHeight="true" spans="1:8">
      <c r="A31" s="7">
        <v>28</v>
      </c>
      <c r="B31" s="8" t="s">
        <v>55</v>
      </c>
      <c r="C31" s="8" t="s">
        <v>68</v>
      </c>
      <c r="D31" s="8" t="s">
        <v>68</v>
      </c>
      <c r="E31" s="8" t="s">
        <v>70</v>
      </c>
      <c r="F31" s="7" t="s">
        <v>25</v>
      </c>
      <c r="G31" s="11" t="s">
        <v>71</v>
      </c>
      <c r="H31" s="10"/>
    </row>
    <row r="32" ht="51" customHeight="true" spans="1:8">
      <c r="A32" s="7">
        <v>29</v>
      </c>
      <c r="B32" s="8" t="s">
        <v>55</v>
      </c>
      <c r="C32" s="7" t="s">
        <v>72</v>
      </c>
      <c r="D32" s="7" t="s">
        <v>72</v>
      </c>
      <c r="E32" s="7" t="s">
        <v>72</v>
      </c>
      <c r="F32" s="7" t="s">
        <v>25</v>
      </c>
      <c r="G32" s="9" t="s">
        <v>73</v>
      </c>
      <c r="H32" s="10"/>
    </row>
    <row r="33" ht="33" customHeight="true" spans="1:8">
      <c r="A33" s="7">
        <v>30</v>
      </c>
      <c r="B33" s="8" t="s">
        <v>55</v>
      </c>
      <c r="C33" s="7" t="s">
        <v>74</v>
      </c>
      <c r="D33" s="7" t="s">
        <v>74</v>
      </c>
      <c r="E33" s="7" t="s">
        <v>74</v>
      </c>
      <c r="F33" s="7" t="s">
        <v>13</v>
      </c>
      <c r="G33" s="9" t="s">
        <v>75</v>
      </c>
      <c r="H33" s="10"/>
    </row>
    <row r="34" ht="33" customHeight="true" spans="1:8">
      <c r="A34" s="7">
        <v>31</v>
      </c>
      <c r="B34" s="8" t="s">
        <v>55</v>
      </c>
      <c r="C34" s="7" t="s">
        <v>76</v>
      </c>
      <c r="D34" s="7" t="s">
        <v>77</v>
      </c>
      <c r="E34" s="7" t="s">
        <v>78</v>
      </c>
      <c r="F34" s="7" t="s">
        <v>25</v>
      </c>
      <c r="G34" s="9" t="s">
        <v>79</v>
      </c>
      <c r="H34" s="10"/>
    </row>
    <row r="35" ht="33" customHeight="true" spans="1:8">
      <c r="A35" s="7">
        <v>32</v>
      </c>
      <c r="B35" s="8" t="s">
        <v>55</v>
      </c>
      <c r="C35" s="7" t="s">
        <v>76</v>
      </c>
      <c r="D35" s="7" t="s">
        <v>77</v>
      </c>
      <c r="E35" s="7" t="s">
        <v>80</v>
      </c>
      <c r="F35" s="7" t="s">
        <v>25</v>
      </c>
      <c r="G35" s="9" t="s">
        <v>79</v>
      </c>
      <c r="H35" s="10"/>
    </row>
    <row r="36" ht="33" customHeight="true" spans="1:8">
      <c r="A36" s="7">
        <v>33</v>
      </c>
      <c r="B36" s="8" t="s">
        <v>55</v>
      </c>
      <c r="C36" s="7" t="s">
        <v>76</v>
      </c>
      <c r="D36" s="7" t="s">
        <v>77</v>
      </c>
      <c r="E36" s="7" t="s">
        <v>81</v>
      </c>
      <c r="F36" s="7" t="s">
        <v>25</v>
      </c>
      <c r="G36" s="9" t="s">
        <v>79</v>
      </c>
      <c r="H36" s="10"/>
    </row>
    <row r="37" ht="33" customHeight="true" spans="1:8">
      <c r="A37" s="7">
        <v>34</v>
      </c>
      <c r="B37" s="8" t="s">
        <v>55</v>
      </c>
      <c r="C37" s="7" t="s">
        <v>76</v>
      </c>
      <c r="D37" s="7" t="s">
        <v>77</v>
      </c>
      <c r="E37" s="7" t="s">
        <v>82</v>
      </c>
      <c r="F37" s="7" t="s">
        <v>25</v>
      </c>
      <c r="G37" s="9" t="s">
        <v>79</v>
      </c>
      <c r="H37" s="10"/>
    </row>
    <row r="38" ht="33" customHeight="true" spans="1:8">
      <c r="A38" s="7">
        <v>35</v>
      </c>
      <c r="B38" s="8" t="s">
        <v>55</v>
      </c>
      <c r="C38" s="7" t="s">
        <v>76</v>
      </c>
      <c r="D38" s="7" t="s">
        <v>77</v>
      </c>
      <c r="E38" s="7" t="s">
        <v>83</v>
      </c>
      <c r="F38" s="7" t="s">
        <v>25</v>
      </c>
      <c r="G38" s="9" t="s">
        <v>79</v>
      </c>
      <c r="H38" s="10"/>
    </row>
    <row r="39" ht="33" customHeight="true" spans="1:8">
      <c r="A39" s="7">
        <v>36</v>
      </c>
      <c r="B39" s="8" t="s">
        <v>55</v>
      </c>
      <c r="C39" s="7" t="s">
        <v>76</v>
      </c>
      <c r="D39" s="7" t="s">
        <v>77</v>
      </c>
      <c r="E39" s="7" t="s">
        <v>84</v>
      </c>
      <c r="F39" s="7" t="s">
        <v>25</v>
      </c>
      <c r="G39" s="9" t="s">
        <v>79</v>
      </c>
      <c r="H39" s="10"/>
    </row>
    <row r="40" ht="33" customHeight="true" spans="1:8">
      <c r="A40" s="7">
        <v>37</v>
      </c>
      <c r="B40" s="8" t="s">
        <v>55</v>
      </c>
      <c r="C40" s="7" t="s">
        <v>76</v>
      </c>
      <c r="D40" s="7" t="s">
        <v>77</v>
      </c>
      <c r="E40" s="7" t="s">
        <v>85</v>
      </c>
      <c r="F40" s="7" t="s">
        <v>25</v>
      </c>
      <c r="G40" s="9" t="s">
        <v>79</v>
      </c>
      <c r="H40" s="10"/>
    </row>
    <row r="41" ht="33" customHeight="true" spans="1:8">
      <c r="A41" s="7">
        <v>38</v>
      </c>
      <c r="B41" s="8" t="s">
        <v>55</v>
      </c>
      <c r="C41" s="7" t="s">
        <v>76</v>
      </c>
      <c r="D41" s="7" t="s">
        <v>77</v>
      </c>
      <c r="E41" s="7" t="s">
        <v>86</v>
      </c>
      <c r="F41" s="7" t="s">
        <v>25</v>
      </c>
      <c r="G41" s="9" t="s">
        <v>79</v>
      </c>
      <c r="H41" s="10"/>
    </row>
    <row r="42" ht="33" customHeight="true" spans="1:8">
      <c r="A42" s="7">
        <v>39</v>
      </c>
      <c r="B42" s="8" t="s">
        <v>55</v>
      </c>
      <c r="C42" s="7" t="s">
        <v>76</v>
      </c>
      <c r="D42" s="7" t="s">
        <v>77</v>
      </c>
      <c r="E42" s="7" t="s">
        <v>87</v>
      </c>
      <c r="F42" s="7" t="s">
        <v>25</v>
      </c>
      <c r="G42" s="9" t="s">
        <v>79</v>
      </c>
      <c r="H42" s="10"/>
    </row>
    <row r="43" ht="33" customHeight="true" spans="1:8">
      <c r="A43" s="7">
        <v>40</v>
      </c>
      <c r="B43" s="8" t="s">
        <v>55</v>
      </c>
      <c r="C43" s="7" t="s">
        <v>76</v>
      </c>
      <c r="D43" s="7" t="s">
        <v>77</v>
      </c>
      <c r="E43" s="7" t="s">
        <v>88</v>
      </c>
      <c r="F43" s="7" t="s">
        <v>25</v>
      </c>
      <c r="G43" s="9" t="s">
        <v>79</v>
      </c>
      <c r="H43" s="10"/>
    </row>
    <row r="44" ht="33" customHeight="true" spans="1:8">
      <c r="A44" s="7">
        <v>41</v>
      </c>
      <c r="B44" s="8" t="s">
        <v>55</v>
      </c>
      <c r="C44" s="7" t="s">
        <v>76</v>
      </c>
      <c r="D44" s="7" t="s">
        <v>77</v>
      </c>
      <c r="E44" s="7" t="s">
        <v>89</v>
      </c>
      <c r="F44" s="7" t="s">
        <v>25</v>
      </c>
      <c r="G44" s="9" t="s">
        <v>79</v>
      </c>
      <c r="H44" s="10"/>
    </row>
    <row r="45" ht="45" spans="1:8">
      <c r="A45" s="7">
        <v>42</v>
      </c>
      <c r="B45" s="8" t="s">
        <v>55</v>
      </c>
      <c r="C45" s="7" t="s">
        <v>76</v>
      </c>
      <c r="D45" s="7" t="s">
        <v>77</v>
      </c>
      <c r="E45" s="7" t="s">
        <v>90</v>
      </c>
      <c r="F45" s="7" t="s">
        <v>25</v>
      </c>
      <c r="G45" s="9" t="s">
        <v>79</v>
      </c>
      <c r="H45" s="10"/>
    </row>
    <row r="46" ht="33" customHeight="true" spans="1:8">
      <c r="A46" s="7">
        <v>43</v>
      </c>
      <c r="B46" s="8" t="s">
        <v>55</v>
      </c>
      <c r="C46" s="8" t="s">
        <v>91</v>
      </c>
      <c r="D46" s="8" t="s">
        <v>91</v>
      </c>
      <c r="E46" s="8" t="s">
        <v>91</v>
      </c>
      <c r="F46" s="7" t="s">
        <v>25</v>
      </c>
      <c r="G46" s="11" t="s">
        <v>59</v>
      </c>
      <c r="H46" s="10"/>
    </row>
    <row r="47" ht="39" customHeight="true" spans="1:8">
      <c r="A47" s="7">
        <v>44</v>
      </c>
      <c r="B47" s="8" t="s">
        <v>55</v>
      </c>
      <c r="C47" s="7" t="s">
        <v>92</v>
      </c>
      <c r="D47" s="7" t="s">
        <v>92</v>
      </c>
      <c r="E47" s="7" t="s">
        <v>92</v>
      </c>
      <c r="F47" s="7" t="s">
        <v>25</v>
      </c>
      <c r="G47" s="9" t="s">
        <v>93</v>
      </c>
      <c r="H47" s="10"/>
    </row>
    <row r="48" ht="55" customHeight="true" spans="1:8">
      <c r="A48" s="7">
        <v>45</v>
      </c>
      <c r="B48" s="8" t="s">
        <v>55</v>
      </c>
      <c r="C48" s="7" t="s">
        <v>94</v>
      </c>
      <c r="D48" s="7" t="s">
        <v>94</v>
      </c>
      <c r="E48" s="7" t="s">
        <v>95</v>
      </c>
      <c r="F48" s="7" t="s">
        <v>25</v>
      </c>
      <c r="G48" s="9" t="s">
        <v>96</v>
      </c>
      <c r="H48" s="10"/>
    </row>
    <row r="49" ht="33" customHeight="true" spans="1:8">
      <c r="A49" s="7">
        <v>46</v>
      </c>
      <c r="B49" s="8" t="s">
        <v>55</v>
      </c>
      <c r="C49" s="7" t="s">
        <v>97</v>
      </c>
      <c r="D49" s="7" t="s">
        <v>97</v>
      </c>
      <c r="E49" s="7" t="s">
        <v>98</v>
      </c>
      <c r="F49" s="7" t="s">
        <v>25</v>
      </c>
      <c r="G49" s="9" t="s">
        <v>59</v>
      </c>
      <c r="H49" s="10"/>
    </row>
    <row r="50" ht="33" customHeight="true" spans="1:8">
      <c r="A50" s="7">
        <v>47</v>
      </c>
      <c r="B50" s="8" t="s">
        <v>55</v>
      </c>
      <c r="C50" s="7" t="s">
        <v>97</v>
      </c>
      <c r="D50" s="7" t="s">
        <v>97</v>
      </c>
      <c r="E50" s="7" t="s">
        <v>99</v>
      </c>
      <c r="F50" s="7" t="s">
        <v>25</v>
      </c>
      <c r="G50" s="9" t="s">
        <v>59</v>
      </c>
      <c r="H50" s="10"/>
    </row>
    <row r="51" ht="33" customHeight="true" spans="1:8">
      <c r="A51" s="7">
        <v>48</v>
      </c>
      <c r="B51" s="8" t="s">
        <v>55</v>
      </c>
      <c r="C51" s="7" t="s">
        <v>100</v>
      </c>
      <c r="D51" s="7" t="s">
        <v>100</v>
      </c>
      <c r="E51" s="7" t="s">
        <v>101</v>
      </c>
      <c r="F51" s="7" t="s">
        <v>25</v>
      </c>
      <c r="G51" s="9" t="s">
        <v>59</v>
      </c>
      <c r="H51" s="10"/>
    </row>
    <row r="52" ht="33" customHeight="true" spans="1:8">
      <c r="A52" s="7">
        <v>49</v>
      </c>
      <c r="B52" s="8" t="s">
        <v>55</v>
      </c>
      <c r="C52" s="7" t="s">
        <v>100</v>
      </c>
      <c r="D52" s="7" t="s">
        <v>100</v>
      </c>
      <c r="E52" s="7" t="s">
        <v>102</v>
      </c>
      <c r="F52" s="7" t="s">
        <v>25</v>
      </c>
      <c r="G52" s="9" t="s">
        <v>59</v>
      </c>
      <c r="H52" s="10"/>
    </row>
    <row r="53" ht="36" customHeight="true" spans="1:8">
      <c r="A53" s="7">
        <v>50</v>
      </c>
      <c r="B53" s="8" t="s">
        <v>55</v>
      </c>
      <c r="C53" s="7" t="s">
        <v>103</v>
      </c>
      <c r="D53" s="7" t="s">
        <v>103</v>
      </c>
      <c r="E53" s="7" t="s">
        <v>103</v>
      </c>
      <c r="F53" s="7" t="s">
        <v>25</v>
      </c>
      <c r="G53" s="9" t="s">
        <v>104</v>
      </c>
      <c r="H53" s="10"/>
    </row>
    <row r="54" ht="36" customHeight="true" spans="1:8">
      <c r="A54" s="7">
        <v>51</v>
      </c>
      <c r="B54" s="8" t="s">
        <v>55</v>
      </c>
      <c r="C54" s="7" t="s">
        <v>105</v>
      </c>
      <c r="D54" s="7" t="s">
        <v>105</v>
      </c>
      <c r="E54" s="7" t="s">
        <v>106</v>
      </c>
      <c r="F54" s="7" t="s">
        <v>25</v>
      </c>
      <c r="G54" s="9" t="s">
        <v>107</v>
      </c>
      <c r="H54" s="10"/>
    </row>
    <row r="55" ht="36" customHeight="true" spans="1:8">
      <c r="A55" s="7">
        <v>52</v>
      </c>
      <c r="B55" s="8" t="s">
        <v>55</v>
      </c>
      <c r="C55" s="7" t="s">
        <v>108</v>
      </c>
      <c r="D55" s="7" t="s">
        <v>108</v>
      </c>
      <c r="E55" s="7" t="s">
        <v>109</v>
      </c>
      <c r="F55" s="7" t="s">
        <v>50</v>
      </c>
      <c r="G55" s="9" t="s">
        <v>110</v>
      </c>
      <c r="H55" s="10"/>
    </row>
    <row r="56" ht="36" customHeight="true" spans="1:8">
      <c r="A56" s="7">
        <v>53</v>
      </c>
      <c r="B56" s="8" t="s">
        <v>55</v>
      </c>
      <c r="C56" s="7" t="s">
        <v>108</v>
      </c>
      <c r="D56" s="7" t="s">
        <v>108</v>
      </c>
      <c r="E56" s="7" t="s">
        <v>111</v>
      </c>
      <c r="F56" s="7" t="s">
        <v>50</v>
      </c>
      <c r="G56" s="9" t="s">
        <v>110</v>
      </c>
      <c r="H56" s="10"/>
    </row>
    <row r="57" ht="36" customHeight="true" spans="1:8">
      <c r="A57" s="7">
        <v>54</v>
      </c>
      <c r="B57" s="8" t="s">
        <v>55</v>
      </c>
      <c r="C57" s="7" t="s">
        <v>108</v>
      </c>
      <c r="D57" s="7" t="s">
        <v>108</v>
      </c>
      <c r="E57" s="7" t="s">
        <v>112</v>
      </c>
      <c r="F57" s="7" t="s">
        <v>50</v>
      </c>
      <c r="G57" s="9" t="s">
        <v>110</v>
      </c>
      <c r="H57" s="10"/>
    </row>
    <row r="58" ht="36" customHeight="true" spans="1:8">
      <c r="A58" s="7">
        <v>55</v>
      </c>
      <c r="B58" s="8" t="s">
        <v>55</v>
      </c>
      <c r="C58" s="7" t="s">
        <v>113</v>
      </c>
      <c r="D58" s="7" t="s">
        <v>113</v>
      </c>
      <c r="E58" s="7" t="s">
        <v>113</v>
      </c>
      <c r="F58" s="7" t="s">
        <v>25</v>
      </c>
      <c r="G58" s="9" t="s">
        <v>65</v>
      </c>
      <c r="H58" s="10"/>
    </row>
    <row r="59" ht="43" customHeight="true" spans="1:8">
      <c r="A59" s="7">
        <v>56</v>
      </c>
      <c r="B59" s="8" t="s">
        <v>55</v>
      </c>
      <c r="C59" s="7" t="s">
        <v>114</v>
      </c>
      <c r="D59" s="7" t="s">
        <v>114</v>
      </c>
      <c r="E59" s="7" t="s">
        <v>115</v>
      </c>
      <c r="F59" s="7" t="s">
        <v>25</v>
      </c>
      <c r="G59" s="9" t="s">
        <v>65</v>
      </c>
      <c r="H59" s="10"/>
    </row>
    <row r="60" ht="43" customHeight="true" spans="1:8">
      <c r="A60" s="7">
        <v>57</v>
      </c>
      <c r="B60" s="8" t="s">
        <v>55</v>
      </c>
      <c r="C60" s="8" t="s">
        <v>116</v>
      </c>
      <c r="D60" s="8" t="s">
        <v>117</v>
      </c>
      <c r="E60" s="8" t="s">
        <v>118</v>
      </c>
      <c r="F60" s="8" t="s">
        <v>25</v>
      </c>
      <c r="G60" s="11" t="s">
        <v>119</v>
      </c>
      <c r="H60" s="10"/>
    </row>
    <row r="61" ht="40" customHeight="true" spans="1:8">
      <c r="A61" s="7">
        <v>58</v>
      </c>
      <c r="B61" s="8" t="s">
        <v>55</v>
      </c>
      <c r="C61" s="7" t="s">
        <v>120</v>
      </c>
      <c r="D61" s="7" t="s">
        <v>120</v>
      </c>
      <c r="E61" s="7" t="s">
        <v>120</v>
      </c>
      <c r="F61" s="7" t="s">
        <v>25</v>
      </c>
      <c r="G61" s="9" t="s">
        <v>121</v>
      </c>
      <c r="H61" s="10"/>
    </row>
    <row r="62" ht="40" customHeight="true" spans="1:8">
      <c r="A62" s="7">
        <v>59</v>
      </c>
      <c r="B62" s="8" t="s">
        <v>55</v>
      </c>
      <c r="C62" s="7" t="s">
        <v>122</v>
      </c>
      <c r="D62" s="7" t="s">
        <v>122</v>
      </c>
      <c r="E62" s="7" t="s">
        <v>123</v>
      </c>
      <c r="F62" s="7" t="s">
        <v>25</v>
      </c>
      <c r="G62" s="9" t="s">
        <v>124</v>
      </c>
      <c r="H62" s="10"/>
    </row>
    <row r="63" ht="40" customHeight="true" spans="1:8">
      <c r="A63" s="7">
        <v>60</v>
      </c>
      <c r="B63" s="7" t="s">
        <v>55</v>
      </c>
      <c r="C63" s="7" t="s">
        <v>125</v>
      </c>
      <c r="D63" s="7" t="s">
        <v>125</v>
      </c>
      <c r="E63" s="7" t="s">
        <v>126</v>
      </c>
      <c r="F63" s="7" t="s">
        <v>127</v>
      </c>
      <c r="G63" s="9" t="s">
        <v>128</v>
      </c>
      <c r="H63" s="10"/>
    </row>
    <row r="64" ht="40" customHeight="true" spans="1:8">
      <c r="A64" s="7">
        <v>61</v>
      </c>
      <c r="B64" s="7" t="s">
        <v>55</v>
      </c>
      <c r="C64" s="7" t="s">
        <v>129</v>
      </c>
      <c r="D64" s="7" t="s">
        <v>129</v>
      </c>
      <c r="E64" s="7" t="s">
        <v>130</v>
      </c>
      <c r="F64" s="7" t="s">
        <v>127</v>
      </c>
      <c r="G64" s="9" t="s">
        <v>128</v>
      </c>
      <c r="H64" s="10"/>
    </row>
    <row r="65" ht="40" customHeight="true" spans="1:8">
      <c r="A65" s="7">
        <v>62</v>
      </c>
      <c r="B65" s="7" t="s">
        <v>55</v>
      </c>
      <c r="C65" s="7" t="s">
        <v>129</v>
      </c>
      <c r="D65" s="7" t="s">
        <v>129</v>
      </c>
      <c r="E65" s="7" t="s">
        <v>131</v>
      </c>
      <c r="F65" s="7" t="s">
        <v>127</v>
      </c>
      <c r="G65" s="9" t="s">
        <v>132</v>
      </c>
      <c r="H65" s="10"/>
    </row>
    <row r="66" ht="39" customHeight="true" spans="1:8">
      <c r="A66" s="7">
        <v>63</v>
      </c>
      <c r="B66" s="8" t="s">
        <v>133</v>
      </c>
      <c r="C66" s="7" t="s">
        <v>134</v>
      </c>
      <c r="D66" s="7" t="s">
        <v>134</v>
      </c>
      <c r="E66" s="7" t="s">
        <v>134</v>
      </c>
      <c r="F66" s="7" t="s">
        <v>25</v>
      </c>
      <c r="G66" s="9" t="s">
        <v>135</v>
      </c>
      <c r="H66" s="10"/>
    </row>
    <row r="67" ht="39" customHeight="true" spans="1:8">
      <c r="A67" s="7">
        <v>64</v>
      </c>
      <c r="B67" s="8" t="s">
        <v>133</v>
      </c>
      <c r="C67" s="8" t="s">
        <v>136</v>
      </c>
      <c r="D67" s="8" t="s">
        <v>136</v>
      </c>
      <c r="E67" s="8" t="s">
        <v>137</v>
      </c>
      <c r="F67" s="8" t="s">
        <v>25</v>
      </c>
      <c r="G67" s="11" t="s">
        <v>138</v>
      </c>
      <c r="H67" s="10"/>
    </row>
    <row r="68" ht="39" customHeight="true" spans="1:8">
      <c r="A68" s="7">
        <v>65</v>
      </c>
      <c r="B68" s="8" t="s">
        <v>133</v>
      </c>
      <c r="C68" s="8" t="s">
        <v>136</v>
      </c>
      <c r="D68" s="8" t="s">
        <v>136</v>
      </c>
      <c r="E68" s="8" t="s">
        <v>136</v>
      </c>
      <c r="F68" s="8" t="s">
        <v>25</v>
      </c>
      <c r="G68" s="11" t="s">
        <v>138</v>
      </c>
      <c r="H68" s="10"/>
    </row>
    <row r="69" ht="39" customHeight="true" spans="1:8">
      <c r="A69" s="7">
        <v>66</v>
      </c>
      <c r="B69" s="8" t="s">
        <v>133</v>
      </c>
      <c r="C69" s="8" t="s">
        <v>136</v>
      </c>
      <c r="D69" s="8" t="s">
        <v>136</v>
      </c>
      <c r="E69" s="8" t="s">
        <v>139</v>
      </c>
      <c r="F69" s="8" t="s">
        <v>25</v>
      </c>
      <c r="G69" s="11" t="s">
        <v>138</v>
      </c>
      <c r="H69" s="10"/>
    </row>
    <row r="70" ht="39" customHeight="true" spans="1:8">
      <c r="A70" s="7">
        <v>67</v>
      </c>
      <c r="B70" s="8" t="s">
        <v>133</v>
      </c>
      <c r="C70" s="8" t="s">
        <v>140</v>
      </c>
      <c r="D70" s="8" t="s">
        <v>140</v>
      </c>
      <c r="E70" s="8" t="s">
        <v>141</v>
      </c>
      <c r="F70" s="8" t="s">
        <v>25</v>
      </c>
      <c r="G70" s="11" t="s">
        <v>138</v>
      </c>
      <c r="H70" s="10"/>
    </row>
    <row r="71" ht="39" customHeight="true" spans="1:8">
      <c r="A71" s="7">
        <v>68</v>
      </c>
      <c r="B71" s="8" t="s">
        <v>133</v>
      </c>
      <c r="C71" s="8" t="s">
        <v>140</v>
      </c>
      <c r="D71" s="8" t="s">
        <v>140</v>
      </c>
      <c r="E71" s="8" t="s">
        <v>142</v>
      </c>
      <c r="F71" s="8" t="s">
        <v>25</v>
      </c>
      <c r="G71" s="11" t="s">
        <v>138</v>
      </c>
      <c r="H71" s="10"/>
    </row>
    <row r="72" ht="39" customHeight="true" spans="1:8">
      <c r="A72" s="7">
        <v>69</v>
      </c>
      <c r="B72" s="8" t="s">
        <v>133</v>
      </c>
      <c r="C72" s="7" t="s">
        <v>140</v>
      </c>
      <c r="D72" s="7" t="s">
        <v>140</v>
      </c>
      <c r="E72" s="7" t="s">
        <v>143</v>
      </c>
      <c r="F72" s="7" t="s">
        <v>25</v>
      </c>
      <c r="G72" s="11" t="s">
        <v>138</v>
      </c>
      <c r="H72" s="10"/>
    </row>
    <row r="73" ht="63" customHeight="true" spans="1:8">
      <c r="A73" s="7">
        <v>70</v>
      </c>
      <c r="B73" s="8" t="s">
        <v>133</v>
      </c>
      <c r="C73" s="8" t="s">
        <v>144</v>
      </c>
      <c r="D73" s="8" t="s">
        <v>144</v>
      </c>
      <c r="E73" s="8" t="s">
        <v>145</v>
      </c>
      <c r="F73" s="8" t="s">
        <v>25</v>
      </c>
      <c r="G73" s="11" t="s">
        <v>146</v>
      </c>
      <c r="H73" s="10"/>
    </row>
    <row r="74" ht="68" customHeight="true" spans="1:8">
      <c r="A74" s="7">
        <v>71</v>
      </c>
      <c r="B74" s="8" t="s">
        <v>133</v>
      </c>
      <c r="C74" s="8" t="s">
        <v>144</v>
      </c>
      <c r="D74" s="8" t="s">
        <v>144</v>
      </c>
      <c r="E74" s="8" t="s">
        <v>147</v>
      </c>
      <c r="F74" s="8" t="s">
        <v>25</v>
      </c>
      <c r="G74" s="11" t="s">
        <v>146</v>
      </c>
      <c r="H74" s="10"/>
    </row>
    <row r="75" ht="62" customHeight="true" spans="1:8">
      <c r="A75" s="7">
        <v>72</v>
      </c>
      <c r="B75" s="8" t="s">
        <v>133</v>
      </c>
      <c r="C75" s="8" t="s">
        <v>144</v>
      </c>
      <c r="D75" s="8" t="s">
        <v>144</v>
      </c>
      <c r="E75" s="8" t="s">
        <v>148</v>
      </c>
      <c r="F75" s="8" t="s">
        <v>25</v>
      </c>
      <c r="G75" s="11" t="s">
        <v>149</v>
      </c>
      <c r="H75" s="10"/>
    </row>
    <row r="76" ht="63" customHeight="true" spans="1:8">
      <c r="A76" s="7">
        <v>73</v>
      </c>
      <c r="B76" s="8" t="s">
        <v>133</v>
      </c>
      <c r="C76" s="8" t="s">
        <v>144</v>
      </c>
      <c r="D76" s="8" t="s">
        <v>144</v>
      </c>
      <c r="E76" s="8" t="s">
        <v>150</v>
      </c>
      <c r="F76" s="8" t="s">
        <v>25</v>
      </c>
      <c r="G76" s="11" t="s">
        <v>146</v>
      </c>
      <c r="H76" s="10"/>
    </row>
    <row r="77" ht="48" customHeight="true" spans="1:8">
      <c r="A77" s="7">
        <v>74</v>
      </c>
      <c r="B77" s="8" t="s">
        <v>133</v>
      </c>
      <c r="C77" s="7" t="s">
        <v>151</v>
      </c>
      <c r="D77" s="7" t="s">
        <v>151</v>
      </c>
      <c r="E77" s="7" t="s">
        <v>151</v>
      </c>
      <c r="F77" s="7" t="s">
        <v>13</v>
      </c>
      <c r="G77" s="9" t="s">
        <v>152</v>
      </c>
      <c r="H77" s="10"/>
    </row>
    <row r="78" ht="48" customHeight="true" spans="1:8">
      <c r="A78" s="7">
        <v>75</v>
      </c>
      <c r="B78" s="8" t="s">
        <v>133</v>
      </c>
      <c r="C78" s="7" t="s">
        <v>153</v>
      </c>
      <c r="D78" s="7" t="s">
        <v>153</v>
      </c>
      <c r="E78" s="7" t="s">
        <v>154</v>
      </c>
      <c r="F78" s="7" t="s">
        <v>13</v>
      </c>
      <c r="G78" s="9" t="s">
        <v>155</v>
      </c>
      <c r="H78" s="10"/>
    </row>
    <row r="79" ht="45" customHeight="true" spans="1:8">
      <c r="A79" s="7">
        <v>76</v>
      </c>
      <c r="B79" s="8" t="s">
        <v>133</v>
      </c>
      <c r="C79" s="7" t="s">
        <v>156</v>
      </c>
      <c r="D79" s="7" t="s">
        <v>156</v>
      </c>
      <c r="E79" s="7" t="s">
        <v>156</v>
      </c>
      <c r="F79" s="7" t="s">
        <v>13</v>
      </c>
      <c r="G79" s="9" t="s">
        <v>157</v>
      </c>
      <c r="H79" s="10"/>
    </row>
    <row r="80" ht="49" customHeight="true" spans="1:8">
      <c r="A80" s="7">
        <v>77</v>
      </c>
      <c r="B80" s="8" t="s">
        <v>133</v>
      </c>
      <c r="C80" s="8" t="s">
        <v>158</v>
      </c>
      <c r="D80" s="8" t="s">
        <v>158</v>
      </c>
      <c r="E80" s="8" t="s">
        <v>158</v>
      </c>
      <c r="F80" s="8" t="s">
        <v>25</v>
      </c>
      <c r="G80" s="11" t="s">
        <v>159</v>
      </c>
      <c r="H80" s="10"/>
    </row>
    <row r="81" ht="74" customHeight="true" spans="1:8">
      <c r="A81" s="7">
        <v>78</v>
      </c>
      <c r="B81" s="8" t="s">
        <v>133</v>
      </c>
      <c r="C81" s="8" t="s">
        <v>160</v>
      </c>
      <c r="D81" s="8" t="s">
        <v>161</v>
      </c>
      <c r="E81" s="8" t="s">
        <v>162</v>
      </c>
      <c r="F81" s="8" t="s">
        <v>25</v>
      </c>
      <c r="G81" s="11" t="s">
        <v>163</v>
      </c>
      <c r="H81" s="10"/>
    </row>
    <row r="82" ht="57" customHeight="true" spans="1:8">
      <c r="A82" s="7">
        <v>79</v>
      </c>
      <c r="B82" s="8" t="s">
        <v>133</v>
      </c>
      <c r="C82" s="8" t="s">
        <v>164</v>
      </c>
      <c r="D82" s="8" t="s">
        <v>164</v>
      </c>
      <c r="E82" s="8" t="s">
        <v>164</v>
      </c>
      <c r="F82" s="8" t="s">
        <v>25</v>
      </c>
      <c r="G82" s="11" t="s">
        <v>165</v>
      </c>
      <c r="H82" s="10"/>
    </row>
    <row r="83" ht="50" customHeight="true" spans="1:8">
      <c r="A83" s="7">
        <v>80</v>
      </c>
      <c r="B83" s="8" t="s">
        <v>133</v>
      </c>
      <c r="C83" s="8" t="s">
        <v>166</v>
      </c>
      <c r="D83" s="8" t="s">
        <v>166</v>
      </c>
      <c r="E83" s="8" t="s">
        <v>167</v>
      </c>
      <c r="F83" s="8" t="s">
        <v>25</v>
      </c>
      <c r="G83" s="11" t="s">
        <v>163</v>
      </c>
      <c r="H83" s="10"/>
    </row>
    <row r="84" ht="50" customHeight="true" spans="1:8">
      <c r="A84" s="7">
        <v>81</v>
      </c>
      <c r="B84" s="8" t="s">
        <v>133</v>
      </c>
      <c r="C84" s="8" t="s">
        <v>168</v>
      </c>
      <c r="D84" s="8" t="s">
        <v>168</v>
      </c>
      <c r="E84" s="8" t="s">
        <v>169</v>
      </c>
      <c r="F84" s="8" t="s">
        <v>25</v>
      </c>
      <c r="G84" s="11" t="s">
        <v>163</v>
      </c>
      <c r="H84" s="10"/>
    </row>
    <row r="85" ht="50" customHeight="true" spans="1:8">
      <c r="A85" s="7">
        <v>82</v>
      </c>
      <c r="B85" s="8" t="s">
        <v>133</v>
      </c>
      <c r="C85" s="8" t="s">
        <v>170</v>
      </c>
      <c r="D85" s="8" t="s">
        <v>171</v>
      </c>
      <c r="E85" s="8" t="s">
        <v>171</v>
      </c>
      <c r="F85" s="8" t="s">
        <v>25</v>
      </c>
      <c r="G85" s="11" t="s">
        <v>172</v>
      </c>
      <c r="H85" s="10"/>
    </row>
    <row r="86" ht="50" customHeight="true" spans="1:8">
      <c r="A86" s="7">
        <v>83</v>
      </c>
      <c r="B86" s="7" t="s">
        <v>133</v>
      </c>
      <c r="C86" s="7" t="s">
        <v>173</v>
      </c>
      <c r="D86" s="7" t="s">
        <v>174</v>
      </c>
      <c r="E86" s="7" t="s">
        <v>174</v>
      </c>
      <c r="F86" s="7" t="s">
        <v>25</v>
      </c>
      <c r="G86" s="9" t="s">
        <v>175</v>
      </c>
      <c r="H86" s="10"/>
    </row>
    <row r="87" ht="50" customHeight="true" spans="1:8">
      <c r="A87" s="7">
        <v>84</v>
      </c>
      <c r="B87" s="7" t="s">
        <v>133</v>
      </c>
      <c r="C87" s="7" t="s">
        <v>176</v>
      </c>
      <c r="D87" s="7" t="s">
        <v>176</v>
      </c>
      <c r="E87" s="7" t="s">
        <v>176</v>
      </c>
      <c r="F87" s="7" t="s">
        <v>25</v>
      </c>
      <c r="G87" s="9" t="s">
        <v>177</v>
      </c>
      <c r="H87" s="10"/>
    </row>
    <row r="88" ht="50" customHeight="true" spans="1:8">
      <c r="A88" s="7">
        <v>85</v>
      </c>
      <c r="B88" s="8" t="s">
        <v>133</v>
      </c>
      <c r="C88" s="8" t="s">
        <v>178</v>
      </c>
      <c r="D88" s="8" t="s">
        <v>179</v>
      </c>
      <c r="E88" s="8" t="s">
        <v>180</v>
      </c>
      <c r="F88" s="8" t="s">
        <v>25</v>
      </c>
      <c r="G88" s="11" t="s">
        <v>181</v>
      </c>
      <c r="H88" s="10"/>
    </row>
    <row r="89" ht="50" customHeight="true" spans="1:8">
      <c r="A89" s="7">
        <v>86</v>
      </c>
      <c r="B89" s="8" t="s">
        <v>133</v>
      </c>
      <c r="C89" s="8" t="s">
        <v>178</v>
      </c>
      <c r="D89" s="8" t="s">
        <v>182</v>
      </c>
      <c r="E89" s="8" t="s">
        <v>183</v>
      </c>
      <c r="F89" s="8" t="s">
        <v>25</v>
      </c>
      <c r="G89" s="11" t="s">
        <v>181</v>
      </c>
      <c r="H89" s="10"/>
    </row>
    <row r="90" ht="50" customHeight="true" spans="1:8">
      <c r="A90" s="7">
        <v>87</v>
      </c>
      <c r="B90" s="8" t="s">
        <v>133</v>
      </c>
      <c r="C90" s="8" t="s">
        <v>178</v>
      </c>
      <c r="D90" s="8" t="s">
        <v>184</v>
      </c>
      <c r="E90" s="8" t="s">
        <v>185</v>
      </c>
      <c r="F90" s="8" t="s">
        <v>25</v>
      </c>
      <c r="G90" s="11" t="s">
        <v>181</v>
      </c>
      <c r="H90" s="10"/>
    </row>
    <row r="91" ht="50" customHeight="true" spans="1:8">
      <c r="A91" s="7">
        <v>88</v>
      </c>
      <c r="B91" s="8" t="s">
        <v>133</v>
      </c>
      <c r="C91" s="8" t="s">
        <v>178</v>
      </c>
      <c r="D91" s="8" t="s">
        <v>184</v>
      </c>
      <c r="E91" s="8" t="s">
        <v>186</v>
      </c>
      <c r="F91" s="8" t="s">
        <v>25</v>
      </c>
      <c r="G91" s="11" t="s">
        <v>181</v>
      </c>
      <c r="H91" s="10"/>
    </row>
    <row r="92" ht="50" customHeight="true" spans="1:8">
      <c r="A92" s="7">
        <v>89</v>
      </c>
      <c r="B92" s="7" t="s">
        <v>133</v>
      </c>
      <c r="C92" s="7" t="s">
        <v>178</v>
      </c>
      <c r="D92" s="7" t="s">
        <v>187</v>
      </c>
      <c r="E92" s="7" t="s">
        <v>188</v>
      </c>
      <c r="F92" s="7" t="s">
        <v>25</v>
      </c>
      <c r="G92" s="9" t="s">
        <v>189</v>
      </c>
      <c r="H92" s="10"/>
    </row>
    <row r="93" ht="50" customHeight="true" spans="1:8">
      <c r="A93" s="7">
        <v>90</v>
      </c>
      <c r="B93" s="7" t="s">
        <v>133</v>
      </c>
      <c r="C93" s="7" t="s">
        <v>178</v>
      </c>
      <c r="D93" s="7" t="s">
        <v>184</v>
      </c>
      <c r="E93" s="7" t="s">
        <v>190</v>
      </c>
      <c r="F93" s="7" t="s">
        <v>25</v>
      </c>
      <c r="G93" s="9" t="s">
        <v>191</v>
      </c>
      <c r="H93" s="10"/>
    </row>
    <row r="94" ht="75" spans="1:8">
      <c r="A94" s="7">
        <v>91</v>
      </c>
      <c r="B94" s="8" t="s">
        <v>133</v>
      </c>
      <c r="C94" s="8" t="s">
        <v>192</v>
      </c>
      <c r="D94" s="8" t="s">
        <v>192</v>
      </c>
      <c r="E94" s="8" t="s">
        <v>193</v>
      </c>
      <c r="F94" s="8" t="s">
        <v>25</v>
      </c>
      <c r="G94" s="11" t="s">
        <v>194</v>
      </c>
      <c r="H94" s="10"/>
    </row>
    <row r="95" ht="40" customHeight="true" spans="1:8">
      <c r="A95" s="7">
        <v>92</v>
      </c>
      <c r="B95" s="8" t="s">
        <v>133</v>
      </c>
      <c r="C95" s="8" t="s">
        <v>195</v>
      </c>
      <c r="D95" s="8" t="s">
        <v>195</v>
      </c>
      <c r="E95" s="8" t="s">
        <v>196</v>
      </c>
      <c r="F95" s="8" t="s">
        <v>25</v>
      </c>
      <c r="G95" s="11" t="s">
        <v>197</v>
      </c>
      <c r="H95" s="10"/>
    </row>
    <row r="96" ht="40" customHeight="true" spans="1:8">
      <c r="A96" s="7">
        <v>93</v>
      </c>
      <c r="B96" s="8" t="s">
        <v>133</v>
      </c>
      <c r="C96" s="8" t="s">
        <v>195</v>
      </c>
      <c r="D96" s="8" t="s">
        <v>195</v>
      </c>
      <c r="E96" s="8" t="s">
        <v>198</v>
      </c>
      <c r="F96" s="8" t="s">
        <v>25</v>
      </c>
      <c r="G96" s="11" t="s">
        <v>197</v>
      </c>
      <c r="H96" s="10"/>
    </row>
    <row r="97" ht="40" customHeight="true" spans="1:8">
      <c r="A97" s="7">
        <v>94</v>
      </c>
      <c r="B97" s="7" t="s">
        <v>133</v>
      </c>
      <c r="C97" s="7" t="s">
        <v>195</v>
      </c>
      <c r="D97" s="7" t="s">
        <v>195</v>
      </c>
      <c r="E97" s="7" t="s">
        <v>199</v>
      </c>
      <c r="F97" s="7" t="s">
        <v>25</v>
      </c>
      <c r="G97" s="9" t="s">
        <v>200</v>
      </c>
      <c r="H97" s="10"/>
    </row>
    <row r="98" ht="40" customHeight="true" spans="1:8">
      <c r="A98" s="7">
        <v>95</v>
      </c>
      <c r="B98" s="7" t="s">
        <v>133</v>
      </c>
      <c r="C98" s="7" t="s">
        <v>195</v>
      </c>
      <c r="D98" s="7" t="s">
        <v>195</v>
      </c>
      <c r="E98" s="7" t="s">
        <v>201</v>
      </c>
      <c r="F98" s="7" t="s">
        <v>25</v>
      </c>
      <c r="G98" s="9" t="s">
        <v>200</v>
      </c>
      <c r="H98" s="10"/>
    </row>
    <row r="99" ht="40" customHeight="true" spans="1:8">
      <c r="A99" s="7">
        <v>96</v>
      </c>
      <c r="B99" s="8" t="s">
        <v>133</v>
      </c>
      <c r="C99" s="8" t="s">
        <v>202</v>
      </c>
      <c r="D99" s="8" t="s">
        <v>202</v>
      </c>
      <c r="E99" s="8" t="s">
        <v>203</v>
      </c>
      <c r="F99" s="8" t="s">
        <v>25</v>
      </c>
      <c r="G99" s="11" t="s">
        <v>204</v>
      </c>
      <c r="H99" s="10"/>
    </row>
    <row r="100" ht="40" customHeight="true" spans="1:8">
      <c r="A100" s="7">
        <v>97</v>
      </c>
      <c r="B100" s="8" t="s">
        <v>133</v>
      </c>
      <c r="C100" s="8" t="s">
        <v>202</v>
      </c>
      <c r="D100" s="8" t="s">
        <v>202</v>
      </c>
      <c r="E100" s="8" t="s">
        <v>205</v>
      </c>
      <c r="F100" s="8" t="s">
        <v>25</v>
      </c>
      <c r="G100" s="11" t="s">
        <v>204</v>
      </c>
      <c r="H100" s="10"/>
    </row>
    <row r="101" ht="40" customHeight="true" spans="1:8">
      <c r="A101" s="7">
        <v>98</v>
      </c>
      <c r="B101" s="8" t="s">
        <v>133</v>
      </c>
      <c r="C101" s="8" t="s">
        <v>202</v>
      </c>
      <c r="D101" s="8" t="s">
        <v>202</v>
      </c>
      <c r="E101" s="8" t="s">
        <v>206</v>
      </c>
      <c r="F101" s="8" t="s">
        <v>25</v>
      </c>
      <c r="G101" s="11" t="s">
        <v>204</v>
      </c>
      <c r="H101" s="10"/>
    </row>
    <row r="102" ht="40" customHeight="true" spans="1:8">
      <c r="A102" s="7">
        <v>99</v>
      </c>
      <c r="B102" s="8" t="s">
        <v>133</v>
      </c>
      <c r="C102" s="8" t="s">
        <v>202</v>
      </c>
      <c r="D102" s="8" t="s">
        <v>202</v>
      </c>
      <c r="E102" s="8" t="s">
        <v>202</v>
      </c>
      <c r="F102" s="8" t="s">
        <v>25</v>
      </c>
      <c r="G102" s="11" t="s">
        <v>204</v>
      </c>
      <c r="H102" s="10"/>
    </row>
    <row r="103" ht="90" customHeight="true" spans="1:8">
      <c r="A103" s="7">
        <v>100</v>
      </c>
      <c r="B103" s="8" t="s">
        <v>133</v>
      </c>
      <c r="C103" s="7" t="s">
        <v>207</v>
      </c>
      <c r="D103" s="7" t="s">
        <v>207</v>
      </c>
      <c r="E103" s="7" t="s">
        <v>208</v>
      </c>
      <c r="F103" s="7" t="s">
        <v>13</v>
      </c>
      <c r="G103" s="9" t="s">
        <v>209</v>
      </c>
      <c r="H103" s="10"/>
    </row>
    <row r="104" ht="40" customHeight="true" spans="1:8">
      <c r="A104" s="7">
        <v>101</v>
      </c>
      <c r="B104" s="8" t="s">
        <v>133</v>
      </c>
      <c r="C104" s="7" t="s">
        <v>210</v>
      </c>
      <c r="D104" s="7" t="s">
        <v>210</v>
      </c>
      <c r="E104" s="7" t="s">
        <v>210</v>
      </c>
      <c r="F104" s="7" t="s">
        <v>25</v>
      </c>
      <c r="G104" s="9" t="s">
        <v>211</v>
      </c>
      <c r="H104" s="10"/>
    </row>
    <row r="105" ht="40" customHeight="true" spans="1:8">
      <c r="A105" s="7">
        <v>102</v>
      </c>
      <c r="B105" s="8" t="s">
        <v>133</v>
      </c>
      <c r="C105" s="7" t="s">
        <v>212</v>
      </c>
      <c r="D105" s="7" t="s">
        <v>212</v>
      </c>
      <c r="E105" s="7" t="s">
        <v>212</v>
      </c>
      <c r="F105" s="7" t="s">
        <v>25</v>
      </c>
      <c r="G105" s="9" t="s">
        <v>211</v>
      </c>
      <c r="H105" s="10"/>
    </row>
    <row r="106" ht="79" customHeight="true" spans="1:8">
      <c r="A106" s="7">
        <v>103</v>
      </c>
      <c r="B106" s="8" t="s">
        <v>133</v>
      </c>
      <c r="C106" s="8" t="s">
        <v>213</v>
      </c>
      <c r="D106" s="8" t="s">
        <v>213</v>
      </c>
      <c r="E106" s="8" t="s">
        <v>214</v>
      </c>
      <c r="F106" s="8" t="s">
        <v>25</v>
      </c>
      <c r="G106" s="11" t="s">
        <v>215</v>
      </c>
      <c r="H106" s="10"/>
    </row>
    <row r="107" ht="81" customHeight="true" spans="1:8">
      <c r="A107" s="7">
        <v>104</v>
      </c>
      <c r="B107" s="7" t="s">
        <v>133</v>
      </c>
      <c r="C107" s="7" t="s">
        <v>213</v>
      </c>
      <c r="D107" s="7" t="s">
        <v>213</v>
      </c>
      <c r="E107" s="7" t="s">
        <v>216</v>
      </c>
      <c r="F107" s="7" t="s">
        <v>25</v>
      </c>
      <c r="G107" s="9" t="s">
        <v>215</v>
      </c>
      <c r="H107" s="10"/>
    </row>
    <row r="108" ht="87" customHeight="true" spans="1:8">
      <c r="A108" s="7">
        <v>105</v>
      </c>
      <c r="B108" s="7" t="s">
        <v>133</v>
      </c>
      <c r="C108" s="7" t="s">
        <v>213</v>
      </c>
      <c r="D108" s="7" t="s">
        <v>213</v>
      </c>
      <c r="E108" s="7" t="s">
        <v>217</v>
      </c>
      <c r="F108" s="7" t="s">
        <v>25</v>
      </c>
      <c r="G108" s="9" t="s">
        <v>215</v>
      </c>
      <c r="H108" s="10"/>
    </row>
    <row r="109" ht="76" customHeight="true" spans="1:8">
      <c r="A109" s="7">
        <v>106</v>
      </c>
      <c r="B109" s="7" t="s">
        <v>133</v>
      </c>
      <c r="C109" s="7" t="s">
        <v>213</v>
      </c>
      <c r="D109" s="7" t="s">
        <v>213</v>
      </c>
      <c r="E109" s="7" t="s">
        <v>218</v>
      </c>
      <c r="F109" s="7" t="s">
        <v>25</v>
      </c>
      <c r="G109" s="9" t="s">
        <v>215</v>
      </c>
      <c r="H109" s="10"/>
    </row>
    <row r="110" ht="36" customHeight="true" spans="1:8">
      <c r="A110" s="7">
        <v>107</v>
      </c>
      <c r="B110" s="8" t="s">
        <v>133</v>
      </c>
      <c r="C110" s="7" t="s">
        <v>219</v>
      </c>
      <c r="D110" s="7" t="s">
        <v>219</v>
      </c>
      <c r="E110" s="7" t="s">
        <v>219</v>
      </c>
      <c r="F110" s="7" t="s">
        <v>25</v>
      </c>
      <c r="G110" s="9" t="s">
        <v>220</v>
      </c>
      <c r="H110" s="10"/>
    </row>
    <row r="111" ht="36" customHeight="true" spans="1:8">
      <c r="A111" s="7">
        <v>108</v>
      </c>
      <c r="B111" s="7" t="s">
        <v>133</v>
      </c>
      <c r="C111" s="7" t="s">
        <v>221</v>
      </c>
      <c r="D111" s="7" t="s">
        <v>221</v>
      </c>
      <c r="E111" s="7" t="s">
        <v>221</v>
      </c>
      <c r="F111" s="7" t="s">
        <v>25</v>
      </c>
      <c r="G111" s="9" t="s">
        <v>222</v>
      </c>
      <c r="H111" s="10"/>
    </row>
    <row r="112" ht="53" customHeight="true" spans="1:8">
      <c r="A112" s="7">
        <v>109</v>
      </c>
      <c r="B112" s="8" t="s">
        <v>133</v>
      </c>
      <c r="C112" s="8" t="s">
        <v>223</v>
      </c>
      <c r="D112" s="8" t="s">
        <v>223</v>
      </c>
      <c r="E112" s="8" t="s">
        <v>223</v>
      </c>
      <c r="F112" s="8" t="s">
        <v>25</v>
      </c>
      <c r="G112" s="11" t="s">
        <v>222</v>
      </c>
      <c r="H112" s="10"/>
    </row>
    <row r="113" ht="50" customHeight="true" spans="1:8">
      <c r="A113" s="7">
        <v>110</v>
      </c>
      <c r="B113" s="8" t="s">
        <v>133</v>
      </c>
      <c r="C113" s="8" t="s">
        <v>224</v>
      </c>
      <c r="D113" s="8" t="s">
        <v>224</v>
      </c>
      <c r="E113" s="8" t="s">
        <v>224</v>
      </c>
      <c r="F113" s="8" t="s">
        <v>25</v>
      </c>
      <c r="G113" s="11" t="s">
        <v>225</v>
      </c>
      <c r="H113" s="10"/>
    </row>
    <row r="114" ht="53" customHeight="true" spans="1:8">
      <c r="A114" s="7">
        <v>111</v>
      </c>
      <c r="B114" s="8" t="s">
        <v>133</v>
      </c>
      <c r="C114" s="8" t="s">
        <v>226</v>
      </c>
      <c r="D114" s="8" t="s">
        <v>226</v>
      </c>
      <c r="E114" s="8" t="s">
        <v>227</v>
      </c>
      <c r="F114" s="8" t="s">
        <v>25</v>
      </c>
      <c r="G114" s="11" t="s">
        <v>228</v>
      </c>
      <c r="H114" s="10"/>
    </row>
    <row r="115" ht="53" customHeight="true" spans="1:8">
      <c r="A115" s="7">
        <v>112</v>
      </c>
      <c r="B115" s="8" t="s">
        <v>133</v>
      </c>
      <c r="C115" s="8" t="s">
        <v>226</v>
      </c>
      <c r="D115" s="8" t="s">
        <v>226</v>
      </c>
      <c r="E115" s="8" t="s">
        <v>229</v>
      </c>
      <c r="F115" s="8" t="s">
        <v>25</v>
      </c>
      <c r="G115" s="11" t="s">
        <v>228</v>
      </c>
      <c r="H115" s="10"/>
    </row>
    <row r="116" ht="64" customHeight="true" spans="1:8">
      <c r="A116" s="7">
        <v>113</v>
      </c>
      <c r="B116" s="8" t="s">
        <v>133</v>
      </c>
      <c r="C116" s="8" t="s">
        <v>230</v>
      </c>
      <c r="D116" s="8" t="s">
        <v>230</v>
      </c>
      <c r="E116" s="8" t="s">
        <v>230</v>
      </c>
      <c r="F116" s="8" t="s">
        <v>25</v>
      </c>
      <c r="G116" s="11" t="s">
        <v>231</v>
      </c>
      <c r="H116" s="10"/>
    </row>
    <row r="117" ht="63" customHeight="true" spans="1:8">
      <c r="A117" s="7">
        <v>114</v>
      </c>
      <c r="B117" s="8" t="s">
        <v>133</v>
      </c>
      <c r="C117" s="8" t="s">
        <v>232</v>
      </c>
      <c r="D117" s="8" t="s">
        <v>232</v>
      </c>
      <c r="E117" s="8" t="s">
        <v>232</v>
      </c>
      <c r="F117" s="8" t="s">
        <v>25</v>
      </c>
      <c r="G117" s="11" t="s">
        <v>231</v>
      </c>
      <c r="H117" s="10"/>
    </row>
    <row r="118" ht="71" customHeight="true" spans="1:8">
      <c r="A118" s="7">
        <v>115</v>
      </c>
      <c r="B118" s="8" t="s">
        <v>133</v>
      </c>
      <c r="C118" s="8" t="s">
        <v>233</v>
      </c>
      <c r="D118" s="8" t="s">
        <v>234</v>
      </c>
      <c r="E118" s="8" t="s">
        <v>233</v>
      </c>
      <c r="F118" s="8" t="s">
        <v>25</v>
      </c>
      <c r="G118" s="11" t="s">
        <v>235</v>
      </c>
      <c r="H118" s="10"/>
    </row>
    <row r="119" ht="75" spans="1:8">
      <c r="A119" s="7">
        <v>116</v>
      </c>
      <c r="B119" s="8" t="s">
        <v>133</v>
      </c>
      <c r="C119" s="8" t="s">
        <v>236</v>
      </c>
      <c r="D119" s="8" t="s">
        <v>237</v>
      </c>
      <c r="E119" s="8" t="s">
        <v>236</v>
      </c>
      <c r="F119" s="8" t="s">
        <v>25</v>
      </c>
      <c r="G119" s="11" t="s">
        <v>238</v>
      </c>
      <c r="H119" s="10"/>
    </row>
    <row r="120" ht="63" customHeight="true" spans="1:8">
      <c r="A120" s="7">
        <v>117</v>
      </c>
      <c r="B120" s="8" t="s">
        <v>133</v>
      </c>
      <c r="C120" s="8" t="s">
        <v>239</v>
      </c>
      <c r="D120" s="8" t="s">
        <v>240</v>
      </c>
      <c r="E120" s="8" t="s">
        <v>241</v>
      </c>
      <c r="F120" s="8" t="s">
        <v>25</v>
      </c>
      <c r="G120" s="11" t="s">
        <v>242</v>
      </c>
      <c r="H120" s="10"/>
    </row>
    <row r="121" ht="57" customHeight="true" spans="1:8">
      <c r="A121" s="7">
        <v>118</v>
      </c>
      <c r="B121" s="8" t="s">
        <v>133</v>
      </c>
      <c r="C121" s="8" t="s">
        <v>239</v>
      </c>
      <c r="D121" s="8" t="s">
        <v>240</v>
      </c>
      <c r="E121" s="8" t="s">
        <v>243</v>
      </c>
      <c r="F121" s="8" t="s">
        <v>25</v>
      </c>
      <c r="G121" s="11" t="s">
        <v>242</v>
      </c>
      <c r="H121" s="10"/>
    </row>
    <row r="122" ht="57" customHeight="true" spans="1:8">
      <c r="A122" s="7">
        <v>119</v>
      </c>
      <c r="B122" s="8" t="s">
        <v>133</v>
      </c>
      <c r="C122" s="8" t="s">
        <v>239</v>
      </c>
      <c r="D122" s="8" t="s">
        <v>240</v>
      </c>
      <c r="E122" s="8" t="s">
        <v>244</v>
      </c>
      <c r="F122" s="8" t="s">
        <v>25</v>
      </c>
      <c r="G122" s="11" t="s">
        <v>242</v>
      </c>
      <c r="H122" s="10"/>
    </row>
    <row r="123" ht="57" customHeight="true" spans="1:8">
      <c r="A123" s="7">
        <v>120</v>
      </c>
      <c r="B123" s="8" t="s">
        <v>133</v>
      </c>
      <c r="C123" s="8" t="s">
        <v>245</v>
      </c>
      <c r="D123" s="8" t="s">
        <v>245</v>
      </c>
      <c r="E123" s="8" t="s">
        <v>246</v>
      </c>
      <c r="F123" s="8" t="s">
        <v>25</v>
      </c>
      <c r="G123" s="11" t="s">
        <v>247</v>
      </c>
      <c r="H123" s="10"/>
    </row>
    <row r="124" ht="57" customHeight="true" spans="1:8">
      <c r="A124" s="7">
        <v>121</v>
      </c>
      <c r="B124" s="8" t="s">
        <v>133</v>
      </c>
      <c r="C124" s="8" t="s">
        <v>245</v>
      </c>
      <c r="D124" s="8" t="s">
        <v>245</v>
      </c>
      <c r="E124" s="8" t="s">
        <v>248</v>
      </c>
      <c r="F124" s="8" t="s">
        <v>25</v>
      </c>
      <c r="G124" s="11" t="s">
        <v>247</v>
      </c>
      <c r="H124" s="10"/>
    </row>
    <row r="125" ht="59" customHeight="true" spans="1:8">
      <c r="A125" s="7">
        <v>122</v>
      </c>
      <c r="B125" s="8" t="s">
        <v>133</v>
      </c>
      <c r="C125" s="8" t="s">
        <v>245</v>
      </c>
      <c r="D125" s="8" t="s">
        <v>245</v>
      </c>
      <c r="E125" s="8" t="s">
        <v>249</v>
      </c>
      <c r="F125" s="8" t="s">
        <v>25</v>
      </c>
      <c r="G125" s="11" t="s">
        <v>247</v>
      </c>
      <c r="H125" s="10"/>
    </row>
    <row r="126" ht="67" customHeight="true" spans="1:8">
      <c r="A126" s="7">
        <v>123</v>
      </c>
      <c r="B126" s="8" t="s">
        <v>133</v>
      </c>
      <c r="C126" s="8" t="s">
        <v>245</v>
      </c>
      <c r="D126" s="8" t="s">
        <v>245</v>
      </c>
      <c r="E126" s="8" t="s">
        <v>250</v>
      </c>
      <c r="F126" s="8" t="s">
        <v>25</v>
      </c>
      <c r="G126" s="11" t="s">
        <v>247</v>
      </c>
      <c r="H126" s="10"/>
    </row>
    <row r="127" ht="66" customHeight="true" spans="1:8">
      <c r="A127" s="7">
        <v>124</v>
      </c>
      <c r="B127" s="8" t="s">
        <v>133</v>
      </c>
      <c r="C127" s="8" t="s">
        <v>245</v>
      </c>
      <c r="D127" s="8" t="s">
        <v>245</v>
      </c>
      <c r="E127" s="8" t="s">
        <v>251</v>
      </c>
      <c r="F127" s="8" t="s">
        <v>25</v>
      </c>
      <c r="G127" s="11" t="s">
        <v>247</v>
      </c>
      <c r="H127" s="10"/>
    </row>
    <row r="128" ht="63" customHeight="true" spans="1:8">
      <c r="A128" s="7">
        <v>125</v>
      </c>
      <c r="B128" s="8" t="s">
        <v>133</v>
      </c>
      <c r="C128" s="8" t="s">
        <v>245</v>
      </c>
      <c r="D128" s="8" t="s">
        <v>245</v>
      </c>
      <c r="E128" s="8" t="s">
        <v>252</v>
      </c>
      <c r="F128" s="8" t="s">
        <v>25</v>
      </c>
      <c r="G128" s="11" t="s">
        <v>247</v>
      </c>
      <c r="H128" s="10"/>
    </row>
    <row r="129" ht="63" customHeight="true" spans="1:8">
      <c r="A129" s="7">
        <v>126</v>
      </c>
      <c r="B129" s="8" t="s">
        <v>133</v>
      </c>
      <c r="C129" s="7" t="s">
        <v>245</v>
      </c>
      <c r="D129" s="7" t="s">
        <v>245</v>
      </c>
      <c r="E129" s="7" t="s">
        <v>253</v>
      </c>
      <c r="F129" s="7" t="s">
        <v>25</v>
      </c>
      <c r="G129" s="9" t="s">
        <v>247</v>
      </c>
      <c r="H129" s="10"/>
    </row>
    <row r="130" ht="67" customHeight="true" spans="1:8">
      <c r="A130" s="7">
        <v>127</v>
      </c>
      <c r="B130" s="8" t="s">
        <v>133</v>
      </c>
      <c r="C130" s="7" t="s">
        <v>245</v>
      </c>
      <c r="D130" s="7" t="s">
        <v>245</v>
      </c>
      <c r="E130" s="7" t="s">
        <v>254</v>
      </c>
      <c r="F130" s="7" t="s">
        <v>25</v>
      </c>
      <c r="G130" s="9" t="s">
        <v>247</v>
      </c>
      <c r="H130" s="10"/>
    </row>
    <row r="131" ht="67" customHeight="true" spans="1:8">
      <c r="A131" s="7">
        <v>128</v>
      </c>
      <c r="B131" s="8" t="s">
        <v>133</v>
      </c>
      <c r="C131" s="7" t="s">
        <v>245</v>
      </c>
      <c r="D131" s="7" t="s">
        <v>245</v>
      </c>
      <c r="E131" s="7" t="s">
        <v>255</v>
      </c>
      <c r="F131" s="7" t="s">
        <v>25</v>
      </c>
      <c r="G131" s="9" t="s">
        <v>247</v>
      </c>
      <c r="H131" s="10"/>
    </row>
    <row r="132" ht="50" customHeight="true" spans="1:8">
      <c r="A132" s="7">
        <v>129</v>
      </c>
      <c r="B132" s="8" t="s">
        <v>133</v>
      </c>
      <c r="C132" s="7" t="s">
        <v>256</v>
      </c>
      <c r="D132" s="7" t="s">
        <v>256</v>
      </c>
      <c r="E132" s="7" t="s">
        <v>256</v>
      </c>
      <c r="F132" s="7" t="s">
        <v>25</v>
      </c>
      <c r="G132" s="12" t="s">
        <v>257</v>
      </c>
      <c r="H132" s="10"/>
    </row>
    <row r="133" ht="105" spans="1:8">
      <c r="A133" s="7">
        <v>130</v>
      </c>
      <c r="B133" s="8" t="s">
        <v>133</v>
      </c>
      <c r="C133" s="7" t="s">
        <v>258</v>
      </c>
      <c r="D133" s="7" t="s">
        <v>258</v>
      </c>
      <c r="E133" s="7" t="s">
        <v>258</v>
      </c>
      <c r="F133" s="7" t="s">
        <v>25</v>
      </c>
      <c r="G133" s="9" t="s">
        <v>259</v>
      </c>
      <c r="H133" s="10"/>
    </row>
    <row r="134" ht="116" customHeight="true" spans="1:8">
      <c r="A134" s="7">
        <v>131</v>
      </c>
      <c r="B134" s="8" t="s">
        <v>133</v>
      </c>
      <c r="C134" s="7" t="s">
        <v>260</v>
      </c>
      <c r="D134" s="7" t="s">
        <v>260</v>
      </c>
      <c r="E134" s="7" t="s">
        <v>260</v>
      </c>
      <c r="F134" s="7" t="s">
        <v>13</v>
      </c>
      <c r="G134" s="9" t="s">
        <v>261</v>
      </c>
      <c r="H134" s="10"/>
    </row>
    <row r="135" ht="45" customHeight="true" spans="1:8">
      <c r="A135" s="7">
        <v>132</v>
      </c>
      <c r="B135" s="8" t="s">
        <v>133</v>
      </c>
      <c r="C135" s="7" t="s">
        <v>262</v>
      </c>
      <c r="D135" s="7" t="s">
        <v>262</v>
      </c>
      <c r="E135" s="7" t="s">
        <v>262</v>
      </c>
      <c r="F135" s="7" t="s">
        <v>25</v>
      </c>
      <c r="G135" s="9" t="s">
        <v>263</v>
      </c>
      <c r="H135" s="10"/>
    </row>
    <row r="136" ht="45" customHeight="true" spans="1:8">
      <c r="A136" s="7">
        <v>133</v>
      </c>
      <c r="B136" s="8" t="s">
        <v>133</v>
      </c>
      <c r="C136" s="7" t="s">
        <v>264</v>
      </c>
      <c r="D136" s="7" t="s">
        <v>264</v>
      </c>
      <c r="E136" s="7" t="s">
        <v>264</v>
      </c>
      <c r="F136" s="7" t="s">
        <v>25</v>
      </c>
      <c r="G136" s="9" t="s">
        <v>263</v>
      </c>
      <c r="H136" s="10"/>
    </row>
    <row r="137" ht="45" customHeight="true" spans="1:8">
      <c r="A137" s="7">
        <v>134</v>
      </c>
      <c r="B137" s="8" t="s">
        <v>133</v>
      </c>
      <c r="C137" s="7" t="s">
        <v>265</v>
      </c>
      <c r="D137" s="7" t="s">
        <v>265</v>
      </c>
      <c r="E137" s="7" t="s">
        <v>265</v>
      </c>
      <c r="F137" s="7" t="s">
        <v>25</v>
      </c>
      <c r="G137" s="9" t="s">
        <v>266</v>
      </c>
      <c r="H137" s="10"/>
    </row>
    <row r="138" ht="45" customHeight="true" spans="1:8">
      <c r="A138" s="7">
        <v>135</v>
      </c>
      <c r="B138" s="8" t="s">
        <v>133</v>
      </c>
      <c r="C138" s="7" t="s">
        <v>267</v>
      </c>
      <c r="D138" s="7" t="s">
        <v>267</v>
      </c>
      <c r="E138" s="7" t="s">
        <v>267</v>
      </c>
      <c r="F138" s="7" t="s">
        <v>25</v>
      </c>
      <c r="G138" s="9" t="s">
        <v>268</v>
      </c>
      <c r="H138" s="10"/>
    </row>
    <row r="139" ht="66" customHeight="true" spans="1:8">
      <c r="A139" s="7">
        <v>136</v>
      </c>
      <c r="B139" s="8" t="s">
        <v>133</v>
      </c>
      <c r="C139" s="8" t="s">
        <v>269</v>
      </c>
      <c r="D139" s="8" t="s">
        <v>270</v>
      </c>
      <c r="E139" s="8" t="s">
        <v>270</v>
      </c>
      <c r="F139" s="8" t="s">
        <v>25</v>
      </c>
      <c r="G139" s="11" t="s">
        <v>271</v>
      </c>
      <c r="H139" s="10"/>
    </row>
    <row r="140" ht="96" customHeight="true" spans="1:8">
      <c r="A140" s="7">
        <v>137</v>
      </c>
      <c r="B140" s="8" t="s">
        <v>133</v>
      </c>
      <c r="C140" s="8" t="s">
        <v>269</v>
      </c>
      <c r="D140" s="8" t="s">
        <v>269</v>
      </c>
      <c r="E140" s="8" t="s">
        <v>269</v>
      </c>
      <c r="F140" s="8" t="s">
        <v>25</v>
      </c>
      <c r="G140" s="11" t="s">
        <v>272</v>
      </c>
      <c r="H140" s="10"/>
    </row>
    <row r="141" ht="48" customHeight="true" spans="1:8">
      <c r="A141" s="7">
        <v>138</v>
      </c>
      <c r="B141" s="8" t="s">
        <v>133</v>
      </c>
      <c r="C141" s="8" t="s">
        <v>273</v>
      </c>
      <c r="D141" s="8" t="s">
        <v>273</v>
      </c>
      <c r="E141" s="8" t="s">
        <v>273</v>
      </c>
      <c r="F141" s="8" t="s">
        <v>25</v>
      </c>
      <c r="G141" s="11" t="s">
        <v>274</v>
      </c>
      <c r="H141" s="10"/>
    </row>
    <row r="142" ht="48" customHeight="true" spans="1:8">
      <c r="A142" s="7">
        <v>139</v>
      </c>
      <c r="B142" s="8" t="s">
        <v>133</v>
      </c>
      <c r="C142" s="8" t="s">
        <v>275</v>
      </c>
      <c r="D142" s="8" t="s">
        <v>276</v>
      </c>
      <c r="E142" s="8" t="s">
        <v>277</v>
      </c>
      <c r="F142" s="8" t="s">
        <v>25</v>
      </c>
      <c r="G142" s="11" t="s">
        <v>278</v>
      </c>
      <c r="H142" s="10"/>
    </row>
    <row r="143" ht="48" customHeight="true" spans="1:8">
      <c r="A143" s="7">
        <v>140</v>
      </c>
      <c r="B143" s="7" t="s">
        <v>133</v>
      </c>
      <c r="C143" s="7" t="s">
        <v>279</v>
      </c>
      <c r="D143" s="7" t="s">
        <v>279</v>
      </c>
      <c r="E143" s="7" t="s">
        <v>279</v>
      </c>
      <c r="F143" s="7" t="s">
        <v>25</v>
      </c>
      <c r="G143" s="9" t="s">
        <v>280</v>
      </c>
      <c r="H143" s="10"/>
    </row>
    <row r="144" ht="48" customHeight="true" spans="1:8">
      <c r="A144" s="7">
        <v>141</v>
      </c>
      <c r="B144" s="8" t="s">
        <v>133</v>
      </c>
      <c r="C144" s="8" t="s">
        <v>281</v>
      </c>
      <c r="D144" s="8" t="s">
        <v>281</v>
      </c>
      <c r="E144" s="8" t="s">
        <v>281</v>
      </c>
      <c r="F144" s="8" t="s">
        <v>25</v>
      </c>
      <c r="G144" s="11" t="s">
        <v>282</v>
      </c>
      <c r="H144" s="10"/>
    </row>
    <row r="145" ht="48" customHeight="true" spans="1:8">
      <c r="A145" s="7">
        <v>142</v>
      </c>
      <c r="B145" s="7" t="s">
        <v>133</v>
      </c>
      <c r="C145" s="7" t="s">
        <v>283</v>
      </c>
      <c r="D145" s="7" t="s">
        <v>283</v>
      </c>
      <c r="E145" s="7" t="s">
        <v>283</v>
      </c>
      <c r="F145" s="7" t="s">
        <v>284</v>
      </c>
      <c r="G145" s="9" t="s">
        <v>285</v>
      </c>
      <c r="H145" s="10"/>
    </row>
    <row r="146" ht="78" customHeight="true" spans="1:8">
      <c r="A146" s="7">
        <v>143</v>
      </c>
      <c r="B146" s="8" t="s">
        <v>133</v>
      </c>
      <c r="C146" s="7" t="s">
        <v>286</v>
      </c>
      <c r="D146" s="7" t="s">
        <v>286</v>
      </c>
      <c r="E146" s="7" t="s">
        <v>287</v>
      </c>
      <c r="F146" s="7" t="s">
        <v>25</v>
      </c>
      <c r="G146" s="12" t="s">
        <v>288</v>
      </c>
      <c r="H146" s="10"/>
    </row>
    <row r="147" ht="87" customHeight="true" spans="1:8">
      <c r="A147" s="7">
        <v>144</v>
      </c>
      <c r="B147" s="8" t="s">
        <v>133</v>
      </c>
      <c r="C147" s="8" t="s">
        <v>289</v>
      </c>
      <c r="D147" s="8" t="s">
        <v>289</v>
      </c>
      <c r="E147" s="8" t="s">
        <v>289</v>
      </c>
      <c r="F147" s="8" t="s">
        <v>25</v>
      </c>
      <c r="G147" s="11" t="s">
        <v>290</v>
      </c>
      <c r="H147" s="10"/>
    </row>
    <row r="148" ht="45" customHeight="true" spans="1:8">
      <c r="A148" s="7">
        <v>145</v>
      </c>
      <c r="B148" s="8" t="s">
        <v>133</v>
      </c>
      <c r="C148" s="7" t="s">
        <v>291</v>
      </c>
      <c r="D148" s="7" t="s">
        <v>291</v>
      </c>
      <c r="E148" s="7" t="s">
        <v>291</v>
      </c>
      <c r="F148" s="7" t="s">
        <v>13</v>
      </c>
      <c r="G148" s="9" t="s">
        <v>292</v>
      </c>
      <c r="H148" s="10"/>
    </row>
    <row r="149" ht="45" customHeight="true" spans="1:8">
      <c r="A149" s="7">
        <v>146</v>
      </c>
      <c r="B149" s="7" t="s">
        <v>133</v>
      </c>
      <c r="C149" s="7" t="s">
        <v>293</v>
      </c>
      <c r="D149" s="7" t="s">
        <v>293</v>
      </c>
      <c r="E149" s="7" t="s">
        <v>293</v>
      </c>
      <c r="F149" s="7" t="s">
        <v>13</v>
      </c>
      <c r="G149" s="9" t="s">
        <v>294</v>
      </c>
      <c r="H149" s="10"/>
    </row>
    <row r="150" ht="67" customHeight="true" spans="1:8">
      <c r="A150" s="7">
        <v>147</v>
      </c>
      <c r="B150" s="8" t="s">
        <v>133</v>
      </c>
      <c r="C150" s="8" t="s">
        <v>295</v>
      </c>
      <c r="D150" s="8" t="s">
        <v>295</v>
      </c>
      <c r="E150" s="8" t="s">
        <v>296</v>
      </c>
      <c r="F150" s="8" t="s">
        <v>25</v>
      </c>
      <c r="G150" s="11" t="s">
        <v>297</v>
      </c>
      <c r="H150" s="10"/>
    </row>
    <row r="151" ht="56" customHeight="true" spans="1:8">
      <c r="A151" s="7">
        <v>148</v>
      </c>
      <c r="B151" s="8" t="s">
        <v>133</v>
      </c>
      <c r="C151" s="8" t="s">
        <v>298</v>
      </c>
      <c r="D151" s="8" t="s">
        <v>298</v>
      </c>
      <c r="E151" s="8" t="s">
        <v>298</v>
      </c>
      <c r="F151" s="8" t="s">
        <v>25</v>
      </c>
      <c r="G151" s="11" t="s">
        <v>299</v>
      </c>
      <c r="H151" s="10"/>
    </row>
    <row r="152" ht="51" customHeight="true" spans="1:8">
      <c r="A152" s="7">
        <v>149</v>
      </c>
      <c r="B152" s="8" t="s">
        <v>133</v>
      </c>
      <c r="C152" s="8" t="s">
        <v>300</v>
      </c>
      <c r="D152" s="8" t="s">
        <v>300</v>
      </c>
      <c r="E152" s="8" t="s">
        <v>300</v>
      </c>
      <c r="F152" s="8" t="s">
        <v>25</v>
      </c>
      <c r="G152" s="11" t="s">
        <v>301</v>
      </c>
      <c r="H152" s="10"/>
    </row>
    <row r="153" ht="36" customHeight="true" spans="1:8">
      <c r="A153" s="7">
        <v>150</v>
      </c>
      <c r="B153" s="8" t="s">
        <v>133</v>
      </c>
      <c r="C153" s="7" t="s">
        <v>302</v>
      </c>
      <c r="D153" s="7" t="s">
        <v>302</v>
      </c>
      <c r="E153" s="7" t="s">
        <v>302</v>
      </c>
      <c r="F153" s="7" t="s">
        <v>25</v>
      </c>
      <c r="G153" s="12" t="s">
        <v>211</v>
      </c>
      <c r="H153" s="10"/>
    </row>
    <row r="154" ht="36" customHeight="true" spans="1:8">
      <c r="A154" s="7">
        <v>151</v>
      </c>
      <c r="B154" s="8" t="s">
        <v>133</v>
      </c>
      <c r="C154" s="7" t="s">
        <v>303</v>
      </c>
      <c r="D154" s="7" t="s">
        <v>303</v>
      </c>
      <c r="E154" s="7" t="s">
        <v>303</v>
      </c>
      <c r="F154" s="7" t="s">
        <v>25</v>
      </c>
      <c r="G154" s="12" t="s">
        <v>211</v>
      </c>
      <c r="H154" s="10"/>
    </row>
    <row r="155" ht="83" customHeight="true" spans="1:8">
      <c r="A155" s="7">
        <v>152</v>
      </c>
      <c r="B155" s="8" t="s">
        <v>133</v>
      </c>
      <c r="C155" s="8" t="s">
        <v>304</v>
      </c>
      <c r="D155" s="8" t="s">
        <v>305</v>
      </c>
      <c r="E155" s="8" t="s">
        <v>304</v>
      </c>
      <c r="F155" s="8" t="s">
        <v>25</v>
      </c>
      <c r="G155" s="11" t="s">
        <v>306</v>
      </c>
      <c r="H155" s="10"/>
    </row>
    <row r="156" ht="39" customHeight="true" spans="1:8">
      <c r="A156" s="7">
        <v>153</v>
      </c>
      <c r="B156" s="7" t="s">
        <v>133</v>
      </c>
      <c r="C156" s="7" t="s">
        <v>307</v>
      </c>
      <c r="D156" s="7" t="s">
        <v>307</v>
      </c>
      <c r="E156" s="7" t="s">
        <v>308</v>
      </c>
      <c r="F156" s="7" t="s">
        <v>284</v>
      </c>
      <c r="G156" s="9" t="s">
        <v>309</v>
      </c>
      <c r="H156" s="10"/>
    </row>
    <row r="157" ht="39" customHeight="true" spans="1:8">
      <c r="A157" s="7">
        <v>154</v>
      </c>
      <c r="B157" s="7" t="s">
        <v>133</v>
      </c>
      <c r="C157" s="7" t="s">
        <v>307</v>
      </c>
      <c r="D157" s="7" t="s">
        <v>307</v>
      </c>
      <c r="E157" s="7" t="s">
        <v>310</v>
      </c>
      <c r="F157" s="7" t="s">
        <v>284</v>
      </c>
      <c r="G157" s="9" t="s">
        <v>309</v>
      </c>
      <c r="H157" s="10"/>
    </row>
    <row r="158" ht="39" customHeight="true" spans="1:8">
      <c r="A158" s="7">
        <v>155</v>
      </c>
      <c r="B158" s="7" t="s">
        <v>133</v>
      </c>
      <c r="C158" s="7" t="s">
        <v>311</v>
      </c>
      <c r="D158" s="7" t="s">
        <v>311</v>
      </c>
      <c r="E158" s="7" t="s">
        <v>311</v>
      </c>
      <c r="F158" s="7" t="s">
        <v>25</v>
      </c>
      <c r="G158" s="9" t="s">
        <v>312</v>
      </c>
      <c r="H158" s="10"/>
    </row>
    <row r="159" ht="90" spans="1:8">
      <c r="A159" s="7">
        <v>156</v>
      </c>
      <c r="B159" s="8" t="s">
        <v>133</v>
      </c>
      <c r="C159" s="8" t="s">
        <v>313</v>
      </c>
      <c r="D159" s="8" t="s">
        <v>313</v>
      </c>
      <c r="E159" s="8" t="s">
        <v>313</v>
      </c>
      <c r="F159" s="8" t="s">
        <v>25</v>
      </c>
      <c r="G159" s="11" t="s">
        <v>314</v>
      </c>
      <c r="H159" s="10"/>
    </row>
    <row r="160" ht="50" customHeight="true" spans="1:8">
      <c r="A160" s="7">
        <v>157</v>
      </c>
      <c r="B160" s="8" t="s">
        <v>133</v>
      </c>
      <c r="C160" s="8" t="s">
        <v>315</v>
      </c>
      <c r="D160" s="8" t="s">
        <v>315</v>
      </c>
      <c r="E160" s="8" t="s">
        <v>315</v>
      </c>
      <c r="F160" s="8" t="s">
        <v>25</v>
      </c>
      <c r="G160" s="11" t="s">
        <v>316</v>
      </c>
      <c r="H160" s="10"/>
    </row>
    <row r="161" ht="66" customHeight="true" spans="1:8">
      <c r="A161" s="7">
        <v>158</v>
      </c>
      <c r="B161" s="8" t="s">
        <v>133</v>
      </c>
      <c r="C161" s="8" t="s">
        <v>317</v>
      </c>
      <c r="D161" s="8" t="s">
        <v>317</v>
      </c>
      <c r="E161" s="8" t="s">
        <v>318</v>
      </c>
      <c r="F161" s="8" t="s">
        <v>25</v>
      </c>
      <c r="G161" s="11" t="s">
        <v>319</v>
      </c>
      <c r="H161" s="10"/>
    </row>
    <row r="162" ht="49" customHeight="true" spans="1:8">
      <c r="A162" s="7">
        <v>159</v>
      </c>
      <c r="B162" s="8" t="s">
        <v>133</v>
      </c>
      <c r="C162" s="7" t="s">
        <v>320</v>
      </c>
      <c r="D162" s="7" t="s">
        <v>320</v>
      </c>
      <c r="E162" s="7" t="s">
        <v>320</v>
      </c>
      <c r="F162" s="7" t="s">
        <v>13</v>
      </c>
      <c r="G162" s="9" t="s">
        <v>321</v>
      </c>
      <c r="H162" s="10"/>
    </row>
    <row r="163" ht="37" customHeight="true" spans="1:8">
      <c r="A163" s="7">
        <v>160</v>
      </c>
      <c r="B163" s="8" t="s">
        <v>133</v>
      </c>
      <c r="C163" s="7" t="s">
        <v>322</v>
      </c>
      <c r="D163" s="7" t="s">
        <v>322</v>
      </c>
      <c r="E163" s="7" t="s">
        <v>322</v>
      </c>
      <c r="F163" s="7" t="s">
        <v>25</v>
      </c>
      <c r="G163" s="12" t="s">
        <v>323</v>
      </c>
      <c r="H163" s="10"/>
    </row>
    <row r="164" ht="48" customHeight="true" spans="1:8">
      <c r="A164" s="7">
        <v>161</v>
      </c>
      <c r="B164" s="8" t="s">
        <v>133</v>
      </c>
      <c r="C164" s="8" t="s">
        <v>324</v>
      </c>
      <c r="D164" s="8" t="s">
        <v>324</v>
      </c>
      <c r="E164" s="8" t="s">
        <v>325</v>
      </c>
      <c r="F164" s="8" t="s">
        <v>25</v>
      </c>
      <c r="G164" s="11" t="s">
        <v>326</v>
      </c>
      <c r="H164" s="10"/>
    </row>
    <row r="165" ht="60" customHeight="true" spans="1:8">
      <c r="A165" s="7">
        <v>162</v>
      </c>
      <c r="B165" s="8" t="s">
        <v>133</v>
      </c>
      <c r="C165" s="8" t="s">
        <v>327</v>
      </c>
      <c r="D165" s="8" t="s">
        <v>327</v>
      </c>
      <c r="E165" s="8" t="s">
        <v>327</v>
      </c>
      <c r="F165" s="8" t="s">
        <v>25</v>
      </c>
      <c r="G165" s="11" t="s">
        <v>328</v>
      </c>
      <c r="H165" s="10"/>
    </row>
    <row r="166" ht="57" customHeight="true" spans="1:8">
      <c r="A166" s="7">
        <v>163</v>
      </c>
      <c r="B166" s="7" t="s">
        <v>133</v>
      </c>
      <c r="C166" s="7" t="s">
        <v>327</v>
      </c>
      <c r="D166" s="7" t="s">
        <v>327</v>
      </c>
      <c r="E166" s="7" t="s">
        <v>329</v>
      </c>
      <c r="F166" s="7" t="s">
        <v>25</v>
      </c>
      <c r="G166" s="9" t="s">
        <v>330</v>
      </c>
      <c r="H166" s="10"/>
    </row>
    <row r="167" ht="57" customHeight="true" spans="1:8">
      <c r="A167" s="7">
        <v>164</v>
      </c>
      <c r="B167" s="7" t="s">
        <v>133</v>
      </c>
      <c r="C167" s="7" t="s">
        <v>327</v>
      </c>
      <c r="D167" s="7" t="s">
        <v>327</v>
      </c>
      <c r="E167" s="7" t="s">
        <v>331</v>
      </c>
      <c r="F167" s="7" t="s">
        <v>25</v>
      </c>
      <c r="G167" s="9" t="s">
        <v>330</v>
      </c>
      <c r="H167" s="10"/>
    </row>
    <row r="168" ht="57" customHeight="true" spans="1:8">
      <c r="A168" s="7">
        <v>165</v>
      </c>
      <c r="B168" s="7" t="s">
        <v>133</v>
      </c>
      <c r="C168" s="7" t="s">
        <v>327</v>
      </c>
      <c r="D168" s="7" t="s">
        <v>327</v>
      </c>
      <c r="E168" s="7" t="s">
        <v>332</v>
      </c>
      <c r="F168" s="7" t="s">
        <v>25</v>
      </c>
      <c r="G168" s="9" t="s">
        <v>330</v>
      </c>
      <c r="H168" s="10"/>
    </row>
    <row r="169" ht="57" customHeight="true" spans="1:8">
      <c r="A169" s="7">
        <v>166</v>
      </c>
      <c r="B169" s="8" t="s">
        <v>133</v>
      </c>
      <c r="C169" s="7" t="s">
        <v>333</v>
      </c>
      <c r="D169" s="7" t="s">
        <v>333</v>
      </c>
      <c r="E169" s="7" t="s">
        <v>333</v>
      </c>
      <c r="F169" s="7" t="s">
        <v>25</v>
      </c>
      <c r="G169" s="12" t="s">
        <v>334</v>
      </c>
      <c r="H169" s="10"/>
    </row>
    <row r="170" ht="58" customHeight="true" spans="1:8">
      <c r="A170" s="7">
        <v>167</v>
      </c>
      <c r="B170" s="8" t="s">
        <v>133</v>
      </c>
      <c r="C170" s="8" t="s">
        <v>335</v>
      </c>
      <c r="D170" s="8" t="s">
        <v>335</v>
      </c>
      <c r="E170" s="8" t="s">
        <v>336</v>
      </c>
      <c r="F170" s="8" t="s">
        <v>25</v>
      </c>
      <c r="G170" s="11" t="s">
        <v>337</v>
      </c>
      <c r="H170" s="10"/>
    </row>
    <row r="171" ht="66" customHeight="true" spans="1:8">
      <c r="A171" s="7">
        <v>168</v>
      </c>
      <c r="B171" s="8" t="s">
        <v>133</v>
      </c>
      <c r="C171" s="8" t="s">
        <v>338</v>
      </c>
      <c r="D171" s="8" t="s">
        <v>338</v>
      </c>
      <c r="E171" s="8" t="s">
        <v>338</v>
      </c>
      <c r="F171" s="8" t="s">
        <v>25</v>
      </c>
      <c r="G171" s="11" t="s">
        <v>339</v>
      </c>
      <c r="H171" s="10"/>
    </row>
    <row r="172" ht="66" customHeight="true" spans="1:8">
      <c r="A172" s="7">
        <v>169</v>
      </c>
      <c r="B172" s="8" t="s">
        <v>133</v>
      </c>
      <c r="C172" s="8" t="s">
        <v>338</v>
      </c>
      <c r="D172" s="8" t="s">
        <v>338</v>
      </c>
      <c r="E172" s="8" t="s">
        <v>340</v>
      </c>
      <c r="F172" s="8" t="s">
        <v>25</v>
      </c>
      <c r="G172" s="11" t="s">
        <v>339</v>
      </c>
      <c r="H172" s="10"/>
    </row>
    <row r="173" ht="56" customHeight="true" spans="1:8">
      <c r="A173" s="7">
        <v>170</v>
      </c>
      <c r="B173" s="8" t="s">
        <v>133</v>
      </c>
      <c r="C173" s="8" t="s">
        <v>341</v>
      </c>
      <c r="D173" s="8" t="s">
        <v>341</v>
      </c>
      <c r="E173" s="8" t="s">
        <v>342</v>
      </c>
      <c r="F173" s="8" t="s">
        <v>25</v>
      </c>
      <c r="G173" s="11" t="s">
        <v>343</v>
      </c>
      <c r="H173" s="10"/>
    </row>
    <row r="174" ht="65" customHeight="true" spans="1:8">
      <c r="A174" s="7">
        <v>171</v>
      </c>
      <c r="B174" s="8" t="s">
        <v>133</v>
      </c>
      <c r="C174" s="8" t="s">
        <v>344</v>
      </c>
      <c r="D174" s="8" t="s">
        <v>344</v>
      </c>
      <c r="E174" s="8" t="s">
        <v>344</v>
      </c>
      <c r="F174" s="8" t="s">
        <v>25</v>
      </c>
      <c r="G174" s="11" t="s">
        <v>345</v>
      </c>
      <c r="H174" s="10"/>
    </row>
    <row r="175" ht="41" customHeight="true" spans="1:8">
      <c r="A175" s="7">
        <v>172</v>
      </c>
      <c r="B175" s="7" t="s">
        <v>133</v>
      </c>
      <c r="C175" s="7" t="s">
        <v>344</v>
      </c>
      <c r="D175" s="7" t="s">
        <v>344</v>
      </c>
      <c r="E175" s="7" t="s">
        <v>346</v>
      </c>
      <c r="F175" s="7" t="s">
        <v>25</v>
      </c>
      <c r="G175" s="9" t="s">
        <v>347</v>
      </c>
      <c r="H175" s="10"/>
    </row>
    <row r="176" ht="41" customHeight="true" spans="1:8">
      <c r="A176" s="7">
        <v>173</v>
      </c>
      <c r="B176" s="7" t="s">
        <v>133</v>
      </c>
      <c r="C176" s="7" t="s">
        <v>344</v>
      </c>
      <c r="D176" s="7" t="s">
        <v>344</v>
      </c>
      <c r="E176" s="7" t="s">
        <v>348</v>
      </c>
      <c r="F176" s="7" t="s">
        <v>25</v>
      </c>
      <c r="G176" s="9" t="s">
        <v>349</v>
      </c>
      <c r="H176" s="10"/>
    </row>
    <row r="177" ht="42" customHeight="true" spans="1:8">
      <c r="A177" s="7">
        <v>174</v>
      </c>
      <c r="B177" s="8" t="s">
        <v>133</v>
      </c>
      <c r="C177" s="8" t="s">
        <v>350</v>
      </c>
      <c r="D177" s="8" t="s">
        <v>350</v>
      </c>
      <c r="E177" s="8" t="s">
        <v>350</v>
      </c>
      <c r="F177" s="8" t="s">
        <v>25</v>
      </c>
      <c r="G177" s="11" t="s">
        <v>297</v>
      </c>
      <c r="H177" s="10"/>
    </row>
    <row r="178" ht="52" customHeight="true" spans="1:8">
      <c r="A178" s="7">
        <v>175</v>
      </c>
      <c r="B178" s="8" t="s">
        <v>133</v>
      </c>
      <c r="C178" s="8" t="s">
        <v>351</v>
      </c>
      <c r="D178" s="8" t="s">
        <v>351</v>
      </c>
      <c r="E178" s="8" t="s">
        <v>351</v>
      </c>
      <c r="F178" s="8" t="s">
        <v>25</v>
      </c>
      <c r="G178" s="11" t="s">
        <v>352</v>
      </c>
      <c r="H178" s="10"/>
    </row>
    <row r="179" ht="59" customHeight="true" spans="1:8">
      <c r="A179" s="7">
        <v>176</v>
      </c>
      <c r="B179" s="8" t="s">
        <v>133</v>
      </c>
      <c r="C179" s="8" t="s">
        <v>353</v>
      </c>
      <c r="D179" s="8" t="s">
        <v>353</v>
      </c>
      <c r="E179" s="8" t="s">
        <v>353</v>
      </c>
      <c r="F179" s="8" t="s">
        <v>25</v>
      </c>
      <c r="G179" s="11" t="s">
        <v>352</v>
      </c>
      <c r="H179" s="10"/>
    </row>
    <row r="180" ht="75" spans="1:8">
      <c r="A180" s="7">
        <v>177</v>
      </c>
      <c r="B180" s="8" t="s">
        <v>133</v>
      </c>
      <c r="C180" s="8" t="s">
        <v>354</v>
      </c>
      <c r="D180" s="8" t="s">
        <v>354</v>
      </c>
      <c r="E180" s="8" t="s">
        <v>354</v>
      </c>
      <c r="F180" s="8" t="s">
        <v>25</v>
      </c>
      <c r="G180" s="11" t="s">
        <v>355</v>
      </c>
      <c r="H180" s="10"/>
    </row>
    <row r="181" ht="62" customHeight="true" spans="1:8">
      <c r="A181" s="7">
        <v>178</v>
      </c>
      <c r="B181" s="8" t="s">
        <v>356</v>
      </c>
      <c r="C181" s="8" t="s">
        <v>357</v>
      </c>
      <c r="D181" s="8" t="s">
        <v>357</v>
      </c>
      <c r="E181" s="8" t="s">
        <v>358</v>
      </c>
      <c r="F181" s="8" t="s">
        <v>25</v>
      </c>
      <c r="G181" s="11" t="s">
        <v>359</v>
      </c>
      <c r="H181" s="10"/>
    </row>
    <row r="182" ht="36" customHeight="true" spans="1:8">
      <c r="A182" s="7">
        <v>179</v>
      </c>
      <c r="B182" s="8" t="s">
        <v>356</v>
      </c>
      <c r="C182" s="7" t="s">
        <v>360</v>
      </c>
      <c r="D182" s="7" t="s">
        <v>360</v>
      </c>
      <c r="E182" s="7" t="s">
        <v>360</v>
      </c>
      <c r="F182" s="7" t="s">
        <v>25</v>
      </c>
      <c r="G182" s="9" t="s">
        <v>361</v>
      </c>
      <c r="H182" s="10"/>
    </row>
    <row r="183" ht="36" customHeight="true" spans="1:8">
      <c r="A183" s="7">
        <v>180</v>
      </c>
      <c r="B183" s="8" t="s">
        <v>356</v>
      </c>
      <c r="C183" s="7" t="s">
        <v>362</v>
      </c>
      <c r="D183" s="7" t="s">
        <v>362</v>
      </c>
      <c r="E183" s="7" t="s">
        <v>363</v>
      </c>
      <c r="F183" s="7" t="s">
        <v>25</v>
      </c>
      <c r="G183" s="9" t="s">
        <v>364</v>
      </c>
      <c r="H183" s="10"/>
    </row>
    <row r="184" ht="36" customHeight="true" spans="1:8">
      <c r="A184" s="7">
        <v>181</v>
      </c>
      <c r="B184" s="8" t="s">
        <v>356</v>
      </c>
      <c r="C184" s="7" t="s">
        <v>362</v>
      </c>
      <c r="D184" s="7" t="s">
        <v>362</v>
      </c>
      <c r="E184" s="7" t="s">
        <v>365</v>
      </c>
      <c r="F184" s="7" t="s">
        <v>25</v>
      </c>
      <c r="G184" s="9" t="s">
        <v>364</v>
      </c>
      <c r="H184" s="10"/>
    </row>
    <row r="185" ht="42" customHeight="true" spans="1:8">
      <c r="A185" s="7">
        <v>182</v>
      </c>
      <c r="B185" s="8" t="s">
        <v>356</v>
      </c>
      <c r="C185" s="7" t="s">
        <v>366</v>
      </c>
      <c r="D185" s="7" t="s">
        <v>366</v>
      </c>
      <c r="E185" s="7" t="s">
        <v>366</v>
      </c>
      <c r="F185" s="7" t="s">
        <v>13</v>
      </c>
      <c r="G185" s="9" t="s">
        <v>367</v>
      </c>
      <c r="H185" s="10"/>
    </row>
    <row r="186" ht="42" customHeight="true" spans="1:8">
      <c r="A186" s="7">
        <v>183</v>
      </c>
      <c r="B186" s="8" t="s">
        <v>356</v>
      </c>
      <c r="C186" s="7" t="s">
        <v>368</v>
      </c>
      <c r="D186" s="7" t="s">
        <v>368</v>
      </c>
      <c r="E186" s="7" t="s">
        <v>368</v>
      </c>
      <c r="F186" s="7" t="s">
        <v>13</v>
      </c>
      <c r="G186" s="9" t="s">
        <v>367</v>
      </c>
      <c r="H186" s="10"/>
    </row>
    <row r="187" ht="42" customHeight="true" spans="1:8">
      <c r="A187" s="7">
        <v>184</v>
      </c>
      <c r="B187" s="8" t="s">
        <v>356</v>
      </c>
      <c r="C187" s="8" t="s">
        <v>357</v>
      </c>
      <c r="D187" s="8" t="s">
        <v>357</v>
      </c>
      <c r="E187" s="8" t="s">
        <v>358</v>
      </c>
      <c r="F187" s="8" t="s">
        <v>25</v>
      </c>
      <c r="G187" s="11" t="s">
        <v>359</v>
      </c>
      <c r="H187" s="10"/>
    </row>
    <row r="188" ht="42" customHeight="true" spans="1:8">
      <c r="A188" s="7">
        <v>185</v>
      </c>
      <c r="B188" s="8" t="s">
        <v>356</v>
      </c>
      <c r="C188" s="7" t="s">
        <v>369</v>
      </c>
      <c r="D188" s="7" t="s">
        <v>369</v>
      </c>
      <c r="E188" s="7" t="s">
        <v>370</v>
      </c>
      <c r="F188" s="7" t="s">
        <v>25</v>
      </c>
      <c r="G188" s="9" t="s">
        <v>177</v>
      </c>
      <c r="H188" s="10"/>
    </row>
    <row r="189" ht="35" customHeight="true" spans="1:8">
      <c r="A189" s="7">
        <v>186</v>
      </c>
      <c r="B189" s="8" t="s">
        <v>356</v>
      </c>
      <c r="C189" s="7" t="s">
        <v>371</v>
      </c>
      <c r="D189" s="7" t="s">
        <v>371</v>
      </c>
      <c r="E189" s="7" t="s">
        <v>372</v>
      </c>
      <c r="F189" s="7" t="s">
        <v>25</v>
      </c>
      <c r="G189" s="9" t="s">
        <v>373</v>
      </c>
      <c r="H189" s="10"/>
    </row>
    <row r="190" ht="35" customHeight="true" spans="1:8">
      <c r="A190" s="7">
        <v>187</v>
      </c>
      <c r="B190" s="8" t="s">
        <v>356</v>
      </c>
      <c r="C190" s="7" t="s">
        <v>374</v>
      </c>
      <c r="D190" s="7" t="s">
        <v>374</v>
      </c>
      <c r="E190" s="7" t="s">
        <v>375</v>
      </c>
      <c r="F190" s="7" t="s">
        <v>25</v>
      </c>
      <c r="G190" s="9" t="s">
        <v>376</v>
      </c>
      <c r="H190" s="10"/>
    </row>
    <row r="191" ht="35" customHeight="true" spans="1:8">
      <c r="A191" s="7">
        <v>188</v>
      </c>
      <c r="B191" s="8" t="s">
        <v>356</v>
      </c>
      <c r="C191" s="7" t="s">
        <v>374</v>
      </c>
      <c r="D191" s="7" t="s">
        <v>374</v>
      </c>
      <c r="E191" s="7" t="s">
        <v>377</v>
      </c>
      <c r="F191" s="7" t="s">
        <v>25</v>
      </c>
      <c r="G191" s="9" t="s">
        <v>376</v>
      </c>
      <c r="H191" s="10"/>
    </row>
    <row r="192" ht="35" customHeight="true" spans="1:8">
      <c r="A192" s="7">
        <v>189</v>
      </c>
      <c r="B192" s="8" t="s">
        <v>356</v>
      </c>
      <c r="C192" s="7" t="s">
        <v>374</v>
      </c>
      <c r="D192" s="7" t="s">
        <v>374</v>
      </c>
      <c r="E192" s="7" t="s">
        <v>378</v>
      </c>
      <c r="F192" s="7" t="s">
        <v>25</v>
      </c>
      <c r="G192" s="9" t="s">
        <v>376</v>
      </c>
      <c r="H192" s="10"/>
    </row>
    <row r="193" ht="35" customHeight="true" spans="1:8">
      <c r="A193" s="7">
        <v>190</v>
      </c>
      <c r="B193" s="8" t="s">
        <v>356</v>
      </c>
      <c r="C193" s="7" t="s">
        <v>374</v>
      </c>
      <c r="D193" s="7" t="s">
        <v>374</v>
      </c>
      <c r="E193" s="7" t="s">
        <v>379</v>
      </c>
      <c r="F193" s="7" t="s">
        <v>25</v>
      </c>
      <c r="G193" s="9" t="s">
        <v>376</v>
      </c>
      <c r="H193" s="10"/>
    </row>
    <row r="194" ht="35" customHeight="true" spans="1:8">
      <c r="A194" s="7">
        <v>191</v>
      </c>
      <c r="B194" s="8" t="s">
        <v>356</v>
      </c>
      <c r="C194" s="7" t="s">
        <v>374</v>
      </c>
      <c r="D194" s="7" t="s">
        <v>374</v>
      </c>
      <c r="E194" s="7" t="s">
        <v>380</v>
      </c>
      <c r="F194" s="7" t="s">
        <v>25</v>
      </c>
      <c r="G194" s="9" t="s">
        <v>376</v>
      </c>
      <c r="H194" s="10"/>
    </row>
    <row r="195" ht="35" customHeight="true" spans="1:8">
      <c r="A195" s="7">
        <v>192</v>
      </c>
      <c r="B195" s="8" t="s">
        <v>356</v>
      </c>
      <c r="C195" s="7" t="s">
        <v>374</v>
      </c>
      <c r="D195" s="7" t="s">
        <v>374</v>
      </c>
      <c r="E195" s="7" t="s">
        <v>381</v>
      </c>
      <c r="F195" s="7" t="s">
        <v>25</v>
      </c>
      <c r="G195" s="9" t="s">
        <v>376</v>
      </c>
      <c r="H195" s="10"/>
    </row>
    <row r="196" ht="35" customHeight="true" spans="1:8">
      <c r="A196" s="7">
        <v>193</v>
      </c>
      <c r="B196" s="8" t="s">
        <v>356</v>
      </c>
      <c r="C196" s="7" t="s">
        <v>374</v>
      </c>
      <c r="D196" s="7" t="s">
        <v>374</v>
      </c>
      <c r="E196" s="7" t="s">
        <v>382</v>
      </c>
      <c r="F196" s="7" t="s">
        <v>25</v>
      </c>
      <c r="G196" s="9" t="s">
        <v>376</v>
      </c>
      <c r="H196" s="10"/>
    </row>
    <row r="197" ht="35" customHeight="true" spans="1:8">
      <c r="A197" s="7">
        <v>194</v>
      </c>
      <c r="B197" s="8" t="s">
        <v>356</v>
      </c>
      <c r="C197" s="7" t="s">
        <v>374</v>
      </c>
      <c r="D197" s="7" t="s">
        <v>374</v>
      </c>
      <c r="E197" s="7" t="s">
        <v>383</v>
      </c>
      <c r="F197" s="7" t="s">
        <v>25</v>
      </c>
      <c r="G197" s="9" t="s">
        <v>376</v>
      </c>
      <c r="H197" s="10"/>
    </row>
    <row r="198" ht="43" customHeight="true" spans="1:8">
      <c r="A198" s="7">
        <v>195</v>
      </c>
      <c r="B198" s="7" t="s">
        <v>356</v>
      </c>
      <c r="C198" s="7" t="s">
        <v>384</v>
      </c>
      <c r="D198" s="7" t="s">
        <v>384</v>
      </c>
      <c r="E198" s="7" t="s">
        <v>384</v>
      </c>
      <c r="F198" s="7" t="s">
        <v>25</v>
      </c>
      <c r="G198" s="9" t="s">
        <v>385</v>
      </c>
      <c r="H198" s="10"/>
    </row>
    <row r="199" ht="59" customHeight="true" spans="1:8">
      <c r="A199" s="7">
        <v>196</v>
      </c>
      <c r="B199" s="8" t="s">
        <v>386</v>
      </c>
      <c r="C199" s="7" t="s">
        <v>387</v>
      </c>
      <c r="D199" s="7" t="s">
        <v>387</v>
      </c>
      <c r="E199" s="7" t="s">
        <v>387</v>
      </c>
      <c r="F199" s="7" t="s">
        <v>25</v>
      </c>
      <c r="G199" s="9" t="s">
        <v>388</v>
      </c>
      <c r="H199" s="10"/>
    </row>
    <row r="200" ht="150" customHeight="true" spans="1:8">
      <c r="A200" s="7">
        <v>197</v>
      </c>
      <c r="B200" s="8" t="s">
        <v>386</v>
      </c>
      <c r="C200" s="7" t="s">
        <v>389</v>
      </c>
      <c r="D200" s="7" t="s">
        <v>389</v>
      </c>
      <c r="E200" s="7" t="s">
        <v>389</v>
      </c>
      <c r="F200" s="7" t="s">
        <v>25</v>
      </c>
      <c r="G200" s="9" t="s">
        <v>390</v>
      </c>
      <c r="H200" s="10"/>
    </row>
    <row r="201" ht="51" customHeight="true" spans="1:8">
      <c r="A201" s="7">
        <v>198</v>
      </c>
      <c r="B201" s="8" t="s">
        <v>386</v>
      </c>
      <c r="C201" s="8" t="s">
        <v>391</v>
      </c>
      <c r="D201" s="8" t="s">
        <v>391</v>
      </c>
      <c r="E201" s="8" t="s">
        <v>391</v>
      </c>
      <c r="F201" s="8" t="s">
        <v>25</v>
      </c>
      <c r="G201" s="11" t="s">
        <v>392</v>
      </c>
      <c r="H201" s="10"/>
    </row>
    <row r="202" ht="51" customHeight="true" spans="1:8">
      <c r="A202" s="7">
        <v>199</v>
      </c>
      <c r="B202" s="8" t="s">
        <v>386</v>
      </c>
      <c r="C202" s="8" t="s">
        <v>393</v>
      </c>
      <c r="D202" s="8" t="s">
        <v>393</v>
      </c>
      <c r="E202" s="8" t="s">
        <v>393</v>
      </c>
      <c r="F202" s="8" t="s">
        <v>25</v>
      </c>
      <c r="G202" s="11" t="s">
        <v>394</v>
      </c>
      <c r="H202" s="10"/>
    </row>
    <row r="203" ht="51" customHeight="true" spans="1:8">
      <c r="A203" s="7">
        <v>200</v>
      </c>
      <c r="B203" s="8" t="s">
        <v>386</v>
      </c>
      <c r="C203" s="8" t="s">
        <v>395</v>
      </c>
      <c r="D203" s="8" t="s">
        <v>395</v>
      </c>
      <c r="E203" s="8" t="s">
        <v>395</v>
      </c>
      <c r="F203" s="8" t="s">
        <v>25</v>
      </c>
      <c r="G203" s="11" t="s">
        <v>396</v>
      </c>
      <c r="H203" s="10"/>
    </row>
    <row r="204" ht="63" customHeight="true" spans="1:8">
      <c r="A204" s="7">
        <v>201</v>
      </c>
      <c r="B204" s="8" t="s">
        <v>386</v>
      </c>
      <c r="C204" s="8" t="s">
        <v>397</v>
      </c>
      <c r="D204" s="8" t="s">
        <v>397</v>
      </c>
      <c r="E204" s="8" t="s">
        <v>397</v>
      </c>
      <c r="F204" s="8" t="s">
        <v>25</v>
      </c>
      <c r="G204" s="11" t="s">
        <v>398</v>
      </c>
      <c r="H204" s="10"/>
    </row>
    <row r="205" ht="118" customHeight="true" spans="1:8">
      <c r="A205" s="7">
        <v>202</v>
      </c>
      <c r="B205" s="8" t="s">
        <v>386</v>
      </c>
      <c r="C205" s="8" t="s">
        <v>399</v>
      </c>
      <c r="D205" s="8" t="s">
        <v>399</v>
      </c>
      <c r="E205" s="8" t="s">
        <v>400</v>
      </c>
      <c r="F205" s="8" t="s">
        <v>25</v>
      </c>
      <c r="G205" s="11" t="s">
        <v>392</v>
      </c>
      <c r="H205" s="10"/>
    </row>
    <row r="206" ht="54" customHeight="true" spans="1:8">
      <c r="A206" s="7">
        <v>203</v>
      </c>
      <c r="B206" s="8" t="s">
        <v>386</v>
      </c>
      <c r="C206" s="8" t="s">
        <v>401</v>
      </c>
      <c r="D206" s="8" t="s">
        <v>401</v>
      </c>
      <c r="E206" s="8" t="s">
        <v>401</v>
      </c>
      <c r="F206" s="8" t="s">
        <v>25</v>
      </c>
      <c r="G206" s="11" t="s">
        <v>402</v>
      </c>
      <c r="H206" s="10"/>
    </row>
    <row r="207" ht="41" customHeight="true" spans="1:8">
      <c r="A207" s="7">
        <v>204</v>
      </c>
      <c r="B207" s="8" t="s">
        <v>386</v>
      </c>
      <c r="C207" s="8" t="s">
        <v>403</v>
      </c>
      <c r="D207" s="8" t="s">
        <v>403</v>
      </c>
      <c r="E207" s="8" t="s">
        <v>404</v>
      </c>
      <c r="F207" s="8" t="s">
        <v>25</v>
      </c>
      <c r="G207" s="11" t="s">
        <v>405</v>
      </c>
      <c r="H207" s="10"/>
    </row>
    <row r="208" ht="41" customHeight="true" spans="1:8">
      <c r="A208" s="7">
        <v>205</v>
      </c>
      <c r="B208" s="8" t="s">
        <v>386</v>
      </c>
      <c r="C208" s="8" t="s">
        <v>406</v>
      </c>
      <c r="D208" s="8" t="s">
        <v>406</v>
      </c>
      <c r="E208" s="8" t="s">
        <v>407</v>
      </c>
      <c r="F208" s="8" t="s">
        <v>25</v>
      </c>
      <c r="G208" s="11" t="s">
        <v>405</v>
      </c>
      <c r="H208" s="10"/>
    </row>
    <row r="209" ht="41" customHeight="true" spans="1:8">
      <c r="A209" s="7">
        <v>206</v>
      </c>
      <c r="B209" s="8" t="s">
        <v>386</v>
      </c>
      <c r="C209" s="8" t="s">
        <v>408</v>
      </c>
      <c r="D209" s="8" t="s">
        <v>408</v>
      </c>
      <c r="E209" s="8" t="s">
        <v>409</v>
      </c>
      <c r="F209" s="8" t="s">
        <v>25</v>
      </c>
      <c r="G209" s="11" t="s">
        <v>410</v>
      </c>
      <c r="H209" s="10"/>
    </row>
    <row r="210" ht="41" customHeight="true" spans="1:8">
      <c r="A210" s="7">
        <v>207</v>
      </c>
      <c r="B210" s="8" t="s">
        <v>386</v>
      </c>
      <c r="C210" s="7" t="s">
        <v>411</v>
      </c>
      <c r="D210" s="7" t="s">
        <v>411</v>
      </c>
      <c r="E210" s="7" t="s">
        <v>411</v>
      </c>
      <c r="F210" s="7" t="s">
        <v>25</v>
      </c>
      <c r="G210" s="9" t="s">
        <v>412</v>
      </c>
      <c r="H210" s="10"/>
    </row>
    <row r="211" ht="53" customHeight="true" spans="1:8">
      <c r="A211" s="7">
        <v>208</v>
      </c>
      <c r="B211" s="8" t="s">
        <v>386</v>
      </c>
      <c r="C211" s="8" t="s">
        <v>413</v>
      </c>
      <c r="D211" s="8" t="s">
        <v>413</v>
      </c>
      <c r="E211" s="8" t="s">
        <v>413</v>
      </c>
      <c r="F211" s="8" t="s">
        <v>25</v>
      </c>
      <c r="G211" s="11" t="s">
        <v>414</v>
      </c>
      <c r="H211" s="10"/>
    </row>
    <row r="212" ht="41" customHeight="true" spans="1:8">
      <c r="A212" s="7">
        <v>209</v>
      </c>
      <c r="B212" s="8" t="s">
        <v>386</v>
      </c>
      <c r="C212" s="7" t="s">
        <v>415</v>
      </c>
      <c r="D212" s="7" t="s">
        <v>415</v>
      </c>
      <c r="E212" s="7" t="s">
        <v>415</v>
      </c>
      <c r="F212" s="7" t="s">
        <v>25</v>
      </c>
      <c r="G212" s="9" t="s">
        <v>416</v>
      </c>
      <c r="H212" s="10"/>
    </row>
    <row r="213" ht="52" customHeight="true" spans="1:8">
      <c r="A213" s="7">
        <v>210</v>
      </c>
      <c r="B213" s="7" t="s">
        <v>417</v>
      </c>
      <c r="C213" s="7" t="s">
        <v>418</v>
      </c>
      <c r="D213" s="7" t="s">
        <v>418</v>
      </c>
      <c r="E213" s="7" t="s">
        <v>418</v>
      </c>
      <c r="F213" s="7" t="s">
        <v>25</v>
      </c>
      <c r="G213" s="9" t="s">
        <v>419</v>
      </c>
      <c r="H213" s="10"/>
    </row>
    <row r="214" ht="42" customHeight="true" spans="1:8">
      <c r="A214" s="7">
        <v>211</v>
      </c>
      <c r="B214" s="7" t="s">
        <v>417</v>
      </c>
      <c r="C214" s="7" t="s">
        <v>420</v>
      </c>
      <c r="D214" s="7" t="s">
        <v>420</v>
      </c>
      <c r="E214" s="7" t="s">
        <v>420</v>
      </c>
      <c r="F214" s="7" t="s">
        <v>25</v>
      </c>
      <c r="G214" s="9" t="s">
        <v>421</v>
      </c>
      <c r="H214" s="10"/>
    </row>
    <row r="215" ht="42" customHeight="true" spans="1:8">
      <c r="A215" s="7">
        <v>212</v>
      </c>
      <c r="B215" s="7" t="s">
        <v>417</v>
      </c>
      <c r="C215" s="7" t="s">
        <v>422</v>
      </c>
      <c r="D215" s="7" t="s">
        <v>422</v>
      </c>
      <c r="E215" s="7" t="s">
        <v>422</v>
      </c>
      <c r="F215" s="7" t="s">
        <v>25</v>
      </c>
      <c r="G215" s="9" t="s">
        <v>423</v>
      </c>
      <c r="H215" s="10"/>
    </row>
    <row r="216" ht="41" customHeight="true" spans="1:8">
      <c r="A216" s="7">
        <v>213</v>
      </c>
      <c r="B216" s="7" t="s">
        <v>417</v>
      </c>
      <c r="C216" s="7" t="s">
        <v>424</v>
      </c>
      <c r="D216" s="7" t="s">
        <v>424</v>
      </c>
      <c r="E216" s="7" t="s">
        <v>424</v>
      </c>
      <c r="F216" s="7" t="s">
        <v>25</v>
      </c>
      <c r="G216" s="9" t="s">
        <v>423</v>
      </c>
      <c r="H216" s="10"/>
    </row>
    <row r="217" ht="48" customHeight="true" spans="1:8">
      <c r="A217" s="7">
        <v>214</v>
      </c>
      <c r="B217" s="8" t="s">
        <v>425</v>
      </c>
      <c r="C217" s="8" t="s">
        <v>153</v>
      </c>
      <c r="D217" s="8" t="s">
        <v>153</v>
      </c>
      <c r="E217" s="8" t="s">
        <v>153</v>
      </c>
      <c r="F217" s="8" t="s">
        <v>25</v>
      </c>
      <c r="G217" s="11" t="s">
        <v>426</v>
      </c>
      <c r="H217" s="10"/>
    </row>
    <row r="218" ht="48" customHeight="true" spans="1:8">
      <c r="A218" s="7">
        <v>215</v>
      </c>
      <c r="B218" s="8" t="s">
        <v>425</v>
      </c>
      <c r="C218" s="8" t="s">
        <v>427</v>
      </c>
      <c r="D218" s="8" t="s">
        <v>427</v>
      </c>
      <c r="E218" s="8" t="s">
        <v>428</v>
      </c>
      <c r="F218" s="8" t="s">
        <v>25</v>
      </c>
      <c r="G218" s="11" t="s">
        <v>429</v>
      </c>
      <c r="H218" s="10"/>
    </row>
    <row r="219" ht="48" customHeight="true" spans="1:8">
      <c r="A219" s="7">
        <v>216</v>
      </c>
      <c r="B219" s="8" t="s">
        <v>425</v>
      </c>
      <c r="C219" s="8" t="s">
        <v>207</v>
      </c>
      <c r="D219" s="8" t="s">
        <v>207</v>
      </c>
      <c r="E219" s="8" t="s">
        <v>430</v>
      </c>
      <c r="F219" s="8" t="s">
        <v>25</v>
      </c>
      <c r="G219" s="11" t="s">
        <v>431</v>
      </c>
      <c r="H219" s="10"/>
    </row>
    <row r="220" ht="48" customHeight="true" spans="1:8">
      <c r="A220" s="7">
        <v>217</v>
      </c>
      <c r="B220" s="8" t="s">
        <v>425</v>
      </c>
      <c r="C220" s="8" t="s">
        <v>432</v>
      </c>
      <c r="D220" s="8" t="s">
        <v>432</v>
      </c>
      <c r="E220" s="8" t="s">
        <v>432</v>
      </c>
      <c r="F220" s="8" t="s">
        <v>25</v>
      </c>
      <c r="G220" s="11" t="s">
        <v>429</v>
      </c>
      <c r="H220" s="10"/>
    </row>
    <row r="221" ht="50" customHeight="true" spans="1:8">
      <c r="A221" s="7">
        <v>218</v>
      </c>
      <c r="B221" s="8" t="s">
        <v>425</v>
      </c>
      <c r="C221" s="8" t="s">
        <v>260</v>
      </c>
      <c r="D221" s="8" t="s">
        <v>260</v>
      </c>
      <c r="E221" s="8" t="s">
        <v>433</v>
      </c>
      <c r="F221" s="8" t="s">
        <v>25</v>
      </c>
      <c r="G221" s="11" t="s">
        <v>434</v>
      </c>
      <c r="H221" s="10"/>
    </row>
    <row r="222" ht="54" customHeight="true" spans="1:8">
      <c r="A222" s="7">
        <v>219</v>
      </c>
      <c r="B222" s="8" t="s">
        <v>425</v>
      </c>
      <c r="C222" s="8" t="s">
        <v>264</v>
      </c>
      <c r="D222" s="8" t="s">
        <v>435</v>
      </c>
      <c r="E222" s="8" t="s">
        <v>436</v>
      </c>
      <c r="F222" s="8" t="s">
        <v>25</v>
      </c>
      <c r="G222" s="11" t="s">
        <v>437</v>
      </c>
      <c r="H222" s="10"/>
    </row>
    <row r="223" ht="51" customHeight="true" spans="1:8">
      <c r="A223" s="7">
        <v>220</v>
      </c>
      <c r="B223" s="8" t="s">
        <v>425</v>
      </c>
      <c r="C223" s="8" t="s">
        <v>438</v>
      </c>
      <c r="D223" s="8" t="s">
        <v>438</v>
      </c>
      <c r="E223" s="8" t="s">
        <v>439</v>
      </c>
      <c r="F223" s="8" t="s">
        <v>25</v>
      </c>
      <c r="G223" s="11" t="s">
        <v>440</v>
      </c>
      <c r="H223" s="10"/>
    </row>
    <row r="224" ht="51" customHeight="true" spans="1:8">
      <c r="A224" s="7">
        <v>221</v>
      </c>
      <c r="B224" s="8" t="s">
        <v>425</v>
      </c>
      <c r="C224" s="8" t="s">
        <v>438</v>
      </c>
      <c r="D224" s="8" t="s">
        <v>438</v>
      </c>
      <c r="E224" s="8" t="s">
        <v>438</v>
      </c>
      <c r="F224" s="8" t="s">
        <v>25</v>
      </c>
      <c r="G224" s="11" t="s">
        <v>440</v>
      </c>
      <c r="H224" s="10"/>
    </row>
    <row r="225" ht="74" customHeight="true" spans="1:8">
      <c r="A225" s="7">
        <v>222</v>
      </c>
      <c r="B225" s="8" t="s">
        <v>425</v>
      </c>
      <c r="C225" s="8" t="s">
        <v>286</v>
      </c>
      <c r="D225" s="8" t="s">
        <v>286</v>
      </c>
      <c r="E225" s="8" t="s">
        <v>287</v>
      </c>
      <c r="F225" s="8" t="s">
        <v>25</v>
      </c>
      <c r="G225" s="11" t="s">
        <v>441</v>
      </c>
      <c r="H225" s="10"/>
    </row>
    <row r="226" ht="43" customHeight="true" spans="1:8">
      <c r="A226" s="7">
        <v>223</v>
      </c>
      <c r="B226" s="7" t="s">
        <v>442</v>
      </c>
      <c r="C226" s="7" t="s">
        <v>443</v>
      </c>
      <c r="D226" s="7" t="s">
        <v>443</v>
      </c>
      <c r="E226" s="7" t="s">
        <v>444</v>
      </c>
      <c r="F226" s="7" t="s">
        <v>13</v>
      </c>
      <c r="G226" s="9" t="s">
        <v>445</v>
      </c>
      <c r="H226" s="10"/>
    </row>
    <row r="227" ht="43" customHeight="true" spans="1:8">
      <c r="A227" s="7">
        <v>224</v>
      </c>
      <c r="B227" s="7" t="s">
        <v>442</v>
      </c>
      <c r="C227" s="7" t="s">
        <v>443</v>
      </c>
      <c r="D227" s="7" t="s">
        <v>443</v>
      </c>
      <c r="E227" s="7" t="s">
        <v>446</v>
      </c>
      <c r="F227" s="7" t="s">
        <v>13</v>
      </c>
      <c r="G227" s="9" t="s">
        <v>445</v>
      </c>
      <c r="H227" s="10"/>
    </row>
    <row r="228" ht="46" customHeight="true" spans="1:8">
      <c r="A228" s="7">
        <v>225</v>
      </c>
      <c r="B228" s="8" t="s">
        <v>442</v>
      </c>
      <c r="C228" s="8" t="s">
        <v>443</v>
      </c>
      <c r="D228" s="8" t="s">
        <v>443</v>
      </c>
      <c r="E228" s="8" t="s">
        <v>443</v>
      </c>
      <c r="F228" s="8" t="s">
        <v>25</v>
      </c>
      <c r="G228" s="11" t="s">
        <v>447</v>
      </c>
      <c r="H228" s="10"/>
    </row>
    <row r="229" ht="43" customHeight="true" spans="1:8">
      <c r="A229" s="7">
        <v>226</v>
      </c>
      <c r="B229" s="7" t="s">
        <v>442</v>
      </c>
      <c r="C229" s="7" t="s">
        <v>448</v>
      </c>
      <c r="D229" s="7" t="s">
        <v>449</v>
      </c>
      <c r="E229" s="7" t="s">
        <v>449</v>
      </c>
      <c r="F229" s="7" t="s">
        <v>13</v>
      </c>
      <c r="G229" s="9" t="s">
        <v>445</v>
      </c>
      <c r="H229" s="10"/>
    </row>
    <row r="230" ht="43" customHeight="true" spans="1:8">
      <c r="A230" s="7">
        <v>227</v>
      </c>
      <c r="B230" s="7" t="s">
        <v>442</v>
      </c>
      <c r="C230" s="7" t="s">
        <v>448</v>
      </c>
      <c r="D230" s="7" t="s">
        <v>450</v>
      </c>
      <c r="E230" s="7" t="s">
        <v>450</v>
      </c>
      <c r="F230" s="7" t="s">
        <v>13</v>
      </c>
      <c r="G230" s="9" t="s">
        <v>445</v>
      </c>
      <c r="H230" s="10"/>
    </row>
    <row r="231" ht="43" customHeight="true" spans="1:8">
      <c r="A231" s="7">
        <v>228</v>
      </c>
      <c r="B231" s="7" t="s">
        <v>442</v>
      </c>
      <c r="C231" s="7" t="s">
        <v>451</v>
      </c>
      <c r="D231" s="7" t="s">
        <v>452</v>
      </c>
      <c r="E231" s="7" t="s">
        <v>453</v>
      </c>
      <c r="F231" s="7" t="s">
        <v>13</v>
      </c>
      <c r="G231" s="9" t="s">
        <v>454</v>
      </c>
      <c r="H231" s="10"/>
    </row>
    <row r="232" ht="43" customHeight="true" spans="1:8">
      <c r="A232" s="7">
        <v>229</v>
      </c>
      <c r="B232" s="7" t="s">
        <v>442</v>
      </c>
      <c r="C232" s="7" t="s">
        <v>451</v>
      </c>
      <c r="D232" s="7" t="s">
        <v>452</v>
      </c>
      <c r="E232" s="7" t="s">
        <v>455</v>
      </c>
      <c r="F232" s="7" t="s">
        <v>13</v>
      </c>
      <c r="G232" s="9" t="s">
        <v>454</v>
      </c>
      <c r="H232" s="10"/>
    </row>
    <row r="233" ht="63" customHeight="true" spans="1:8">
      <c r="A233" s="7">
        <v>230</v>
      </c>
      <c r="B233" s="7" t="s">
        <v>442</v>
      </c>
      <c r="C233" s="7" t="s">
        <v>451</v>
      </c>
      <c r="D233" s="7" t="s">
        <v>456</v>
      </c>
      <c r="E233" s="7" t="s">
        <v>457</v>
      </c>
      <c r="F233" s="7" t="s">
        <v>13</v>
      </c>
      <c r="G233" s="9" t="s">
        <v>458</v>
      </c>
      <c r="H233" s="10"/>
    </row>
    <row r="234" ht="39" customHeight="true" spans="1:8">
      <c r="A234" s="7">
        <v>231</v>
      </c>
      <c r="B234" s="7" t="s">
        <v>442</v>
      </c>
      <c r="C234" s="7" t="s">
        <v>459</v>
      </c>
      <c r="D234" s="7" t="s">
        <v>460</v>
      </c>
      <c r="E234" s="7" t="s">
        <v>461</v>
      </c>
      <c r="F234" s="7" t="s">
        <v>13</v>
      </c>
      <c r="G234" s="9" t="s">
        <v>462</v>
      </c>
      <c r="H234" s="10"/>
    </row>
    <row r="235" ht="39" customHeight="true" spans="1:8">
      <c r="A235" s="7">
        <v>232</v>
      </c>
      <c r="B235" s="7" t="s">
        <v>442</v>
      </c>
      <c r="C235" s="7" t="s">
        <v>459</v>
      </c>
      <c r="D235" s="7" t="s">
        <v>460</v>
      </c>
      <c r="E235" s="7" t="s">
        <v>463</v>
      </c>
      <c r="F235" s="7" t="s">
        <v>13</v>
      </c>
      <c r="G235" s="9" t="s">
        <v>462</v>
      </c>
      <c r="H235" s="10"/>
    </row>
    <row r="236" ht="50" customHeight="true" spans="1:8">
      <c r="A236" s="7">
        <v>233</v>
      </c>
      <c r="B236" s="7" t="s">
        <v>442</v>
      </c>
      <c r="C236" s="7" t="s">
        <v>459</v>
      </c>
      <c r="D236" s="7" t="s">
        <v>464</v>
      </c>
      <c r="E236" s="7" t="s">
        <v>465</v>
      </c>
      <c r="F236" s="7" t="s">
        <v>13</v>
      </c>
      <c r="G236" s="9" t="s">
        <v>466</v>
      </c>
      <c r="H236" s="10"/>
    </row>
    <row r="237" ht="50" customHeight="true" spans="1:8">
      <c r="A237" s="7">
        <v>234</v>
      </c>
      <c r="B237" s="7" t="s">
        <v>442</v>
      </c>
      <c r="C237" s="7" t="s">
        <v>459</v>
      </c>
      <c r="D237" s="7" t="s">
        <v>464</v>
      </c>
      <c r="E237" s="7" t="s">
        <v>467</v>
      </c>
      <c r="F237" s="7" t="s">
        <v>13</v>
      </c>
      <c r="G237" s="9" t="s">
        <v>466</v>
      </c>
      <c r="H237" s="10"/>
    </row>
    <row r="238" ht="50" customHeight="true" spans="1:8">
      <c r="A238" s="7">
        <v>235</v>
      </c>
      <c r="B238" s="7" t="s">
        <v>442</v>
      </c>
      <c r="C238" s="7" t="s">
        <v>468</v>
      </c>
      <c r="D238" s="7" t="s">
        <v>468</v>
      </c>
      <c r="E238" s="7" t="s">
        <v>468</v>
      </c>
      <c r="F238" s="7" t="s">
        <v>13</v>
      </c>
      <c r="G238" s="9" t="s">
        <v>469</v>
      </c>
      <c r="H238" s="10"/>
    </row>
    <row r="239" ht="39" customHeight="true" spans="1:8">
      <c r="A239" s="7">
        <v>236</v>
      </c>
      <c r="B239" s="7" t="s">
        <v>470</v>
      </c>
      <c r="C239" s="7" t="s">
        <v>471</v>
      </c>
      <c r="D239" s="7" t="s">
        <v>471</v>
      </c>
      <c r="E239" s="7" t="s">
        <v>471</v>
      </c>
      <c r="F239" s="7" t="s">
        <v>25</v>
      </c>
      <c r="G239" s="9" t="s">
        <v>472</v>
      </c>
      <c r="H239" s="10"/>
    </row>
    <row r="240" ht="36" customHeight="true" spans="1:8">
      <c r="A240" s="7">
        <v>237</v>
      </c>
      <c r="B240" s="7" t="s">
        <v>470</v>
      </c>
      <c r="C240" s="7" t="s">
        <v>473</v>
      </c>
      <c r="D240" s="7" t="s">
        <v>473</v>
      </c>
      <c r="E240" s="7" t="s">
        <v>473</v>
      </c>
      <c r="F240" s="7" t="s">
        <v>25</v>
      </c>
      <c r="G240" s="9" t="s">
        <v>474</v>
      </c>
      <c r="H240" s="10"/>
    </row>
    <row r="241" ht="34" customHeight="true" spans="1:8">
      <c r="A241" s="7">
        <v>238</v>
      </c>
      <c r="B241" s="7" t="s">
        <v>470</v>
      </c>
      <c r="C241" s="7" t="s">
        <v>475</v>
      </c>
      <c r="D241" s="7" t="s">
        <v>475</v>
      </c>
      <c r="E241" s="7" t="s">
        <v>475</v>
      </c>
      <c r="F241" s="7" t="s">
        <v>25</v>
      </c>
      <c r="G241" s="9" t="s">
        <v>476</v>
      </c>
      <c r="H241" s="10"/>
    </row>
    <row r="242" ht="43" customHeight="true" spans="1:8">
      <c r="A242" s="7">
        <v>239</v>
      </c>
      <c r="B242" s="8" t="s">
        <v>470</v>
      </c>
      <c r="C242" s="8" t="s">
        <v>477</v>
      </c>
      <c r="D242" s="8" t="s">
        <v>477</v>
      </c>
      <c r="E242" s="8" t="s">
        <v>478</v>
      </c>
      <c r="F242" s="8" t="s">
        <v>25</v>
      </c>
      <c r="G242" s="11" t="s">
        <v>479</v>
      </c>
      <c r="H242" s="10"/>
    </row>
    <row r="243" ht="43" customHeight="true" spans="1:8">
      <c r="A243" s="7">
        <v>240</v>
      </c>
      <c r="B243" s="7" t="s">
        <v>470</v>
      </c>
      <c r="C243" s="7" t="s">
        <v>480</v>
      </c>
      <c r="D243" s="7" t="s">
        <v>480</v>
      </c>
      <c r="E243" s="7" t="s">
        <v>481</v>
      </c>
      <c r="F243" s="7" t="s">
        <v>25</v>
      </c>
      <c r="G243" s="9" t="s">
        <v>482</v>
      </c>
      <c r="H243" s="10"/>
    </row>
    <row r="244" ht="43" customHeight="true" spans="1:8">
      <c r="A244" s="7">
        <v>241</v>
      </c>
      <c r="B244" s="7" t="s">
        <v>470</v>
      </c>
      <c r="C244" s="7" t="s">
        <v>480</v>
      </c>
      <c r="D244" s="7" t="s">
        <v>480</v>
      </c>
      <c r="E244" s="7" t="s">
        <v>483</v>
      </c>
      <c r="F244" s="7" t="s">
        <v>25</v>
      </c>
      <c r="G244" s="9" t="s">
        <v>482</v>
      </c>
      <c r="H244" s="10"/>
    </row>
    <row r="245" ht="43" customHeight="true" spans="1:8">
      <c r="A245" s="7">
        <v>242</v>
      </c>
      <c r="B245" s="7" t="s">
        <v>470</v>
      </c>
      <c r="C245" s="7" t="s">
        <v>480</v>
      </c>
      <c r="D245" s="7" t="s">
        <v>480</v>
      </c>
      <c r="E245" s="7" t="s">
        <v>484</v>
      </c>
      <c r="F245" s="7" t="s">
        <v>25</v>
      </c>
      <c r="G245" s="9" t="s">
        <v>482</v>
      </c>
      <c r="H245" s="10"/>
    </row>
    <row r="246" ht="43" customHeight="true" spans="1:8">
      <c r="A246" s="7">
        <v>243</v>
      </c>
      <c r="B246" s="7" t="s">
        <v>470</v>
      </c>
      <c r="C246" s="7" t="s">
        <v>485</v>
      </c>
      <c r="D246" s="7" t="s">
        <v>485</v>
      </c>
      <c r="E246" s="7" t="s">
        <v>485</v>
      </c>
      <c r="F246" s="7" t="s">
        <v>25</v>
      </c>
      <c r="G246" s="9" t="s">
        <v>486</v>
      </c>
      <c r="H246" s="10"/>
    </row>
    <row r="247" ht="66" customHeight="true" spans="1:8">
      <c r="A247" s="7">
        <v>244</v>
      </c>
      <c r="B247" s="7" t="s">
        <v>487</v>
      </c>
      <c r="C247" s="7" t="s">
        <v>488</v>
      </c>
      <c r="D247" s="7" t="s">
        <v>488</v>
      </c>
      <c r="E247" s="7" t="s">
        <v>489</v>
      </c>
      <c r="F247" s="7" t="s">
        <v>13</v>
      </c>
      <c r="G247" s="9" t="s">
        <v>490</v>
      </c>
      <c r="H247" s="10"/>
    </row>
    <row r="248" ht="48" customHeight="true" spans="1:8">
      <c r="A248" s="7">
        <v>245</v>
      </c>
      <c r="B248" s="7" t="s">
        <v>487</v>
      </c>
      <c r="C248" s="8" t="s">
        <v>491</v>
      </c>
      <c r="D248" s="8" t="s">
        <v>491</v>
      </c>
      <c r="E248" s="8" t="s">
        <v>491</v>
      </c>
      <c r="F248" s="8" t="s">
        <v>25</v>
      </c>
      <c r="G248" s="11" t="s">
        <v>492</v>
      </c>
      <c r="H248" s="10"/>
    </row>
    <row r="249" ht="48" customHeight="true" spans="1:8">
      <c r="A249" s="7">
        <v>246</v>
      </c>
      <c r="B249" s="8" t="s">
        <v>493</v>
      </c>
      <c r="C249" s="8" t="s">
        <v>494</v>
      </c>
      <c r="D249" s="8" t="s">
        <v>494</v>
      </c>
      <c r="E249" s="8" t="s">
        <v>494</v>
      </c>
      <c r="F249" s="8" t="s">
        <v>25</v>
      </c>
      <c r="G249" s="11" t="s">
        <v>290</v>
      </c>
      <c r="H249" s="10"/>
    </row>
    <row r="250" ht="48" customHeight="true" spans="1:8">
      <c r="A250" s="7">
        <v>247</v>
      </c>
      <c r="B250" s="8" t="s">
        <v>495</v>
      </c>
      <c r="C250" s="7" t="s">
        <v>496</v>
      </c>
      <c r="D250" s="7" t="s">
        <v>496</v>
      </c>
      <c r="E250" s="7" t="s">
        <v>497</v>
      </c>
      <c r="F250" s="7" t="s">
        <v>25</v>
      </c>
      <c r="G250" s="9" t="s">
        <v>498</v>
      </c>
      <c r="H250" s="10"/>
    </row>
    <row r="251" ht="57" customHeight="true" spans="1:8">
      <c r="A251" s="7">
        <v>248</v>
      </c>
      <c r="B251" s="8" t="s">
        <v>495</v>
      </c>
      <c r="C251" s="7" t="s">
        <v>499</v>
      </c>
      <c r="D251" s="7" t="s">
        <v>500</v>
      </c>
      <c r="E251" s="7" t="s">
        <v>500</v>
      </c>
      <c r="F251" s="7" t="s">
        <v>25</v>
      </c>
      <c r="G251" s="9" t="s">
        <v>501</v>
      </c>
      <c r="H251" s="10"/>
    </row>
    <row r="252" ht="57" customHeight="true" spans="1:8">
      <c r="A252" s="7">
        <v>249</v>
      </c>
      <c r="B252" s="8" t="s">
        <v>495</v>
      </c>
      <c r="C252" s="7" t="s">
        <v>499</v>
      </c>
      <c r="D252" s="7" t="s">
        <v>502</v>
      </c>
      <c r="E252" s="7" t="s">
        <v>502</v>
      </c>
      <c r="F252" s="7" t="s">
        <v>25</v>
      </c>
      <c r="G252" s="9" t="s">
        <v>503</v>
      </c>
      <c r="H252" s="10"/>
    </row>
    <row r="253" ht="60" spans="1:8">
      <c r="A253" s="7">
        <v>250</v>
      </c>
      <c r="B253" s="8" t="s">
        <v>495</v>
      </c>
      <c r="C253" s="7" t="s">
        <v>504</v>
      </c>
      <c r="D253" s="7" t="s">
        <v>504</v>
      </c>
      <c r="E253" s="7" t="s">
        <v>504</v>
      </c>
      <c r="F253" s="7" t="s">
        <v>25</v>
      </c>
      <c r="G253" s="9" t="s">
        <v>505</v>
      </c>
      <c r="H253" s="10"/>
    </row>
    <row r="254" ht="57" customHeight="true" spans="1:8">
      <c r="A254" s="7">
        <v>251</v>
      </c>
      <c r="B254" s="8" t="s">
        <v>495</v>
      </c>
      <c r="C254" s="7" t="s">
        <v>506</v>
      </c>
      <c r="D254" s="7" t="s">
        <v>506</v>
      </c>
      <c r="E254" s="7" t="s">
        <v>506</v>
      </c>
      <c r="F254" s="7" t="s">
        <v>13</v>
      </c>
      <c r="G254" s="9" t="s">
        <v>507</v>
      </c>
      <c r="H254" s="10"/>
    </row>
    <row r="255" ht="57" customHeight="true" spans="1:8">
      <c r="A255" s="7">
        <v>252</v>
      </c>
      <c r="B255" s="8" t="s">
        <v>495</v>
      </c>
      <c r="C255" s="7" t="s">
        <v>506</v>
      </c>
      <c r="D255" s="7" t="s">
        <v>508</v>
      </c>
      <c r="E255" s="7" t="s">
        <v>508</v>
      </c>
      <c r="F255" s="7" t="s">
        <v>13</v>
      </c>
      <c r="G255" s="9" t="s">
        <v>507</v>
      </c>
      <c r="H255" s="10"/>
    </row>
    <row r="256" ht="57" customHeight="true" spans="1:8">
      <c r="A256" s="7">
        <v>253</v>
      </c>
      <c r="B256" s="8" t="s">
        <v>495</v>
      </c>
      <c r="C256" s="7" t="s">
        <v>506</v>
      </c>
      <c r="D256" s="7" t="s">
        <v>509</v>
      </c>
      <c r="E256" s="7" t="s">
        <v>509</v>
      </c>
      <c r="F256" s="7" t="s">
        <v>13</v>
      </c>
      <c r="G256" s="9" t="s">
        <v>507</v>
      </c>
      <c r="H256" s="10"/>
    </row>
    <row r="257" ht="99" customHeight="true" spans="1:8">
      <c r="A257" s="7">
        <v>254</v>
      </c>
      <c r="B257" s="8" t="s">
        <v>495</v>
      </c>
      <c r="C257" s="8" t="s">
        <v>510</v>
      </c>
      <c r="D257" s="8" t="s">
        <v>510</v>
      </c>
      <c r="E257" s="8" t="s">
        <v>510</v>
      </c>
      <c r="F257" s="8" t="s">
        <v>25</v>
      </c>
      <c r="G257" s="11" t="s">
        <v>511</v>
      </c>
      <c r="H257" s="10"/>
    </row>
    <row r="258" ht="63" customHeight="true" spans="1:8">
      <c r="A258" s="7">
        <v>255</v>
      </c>
      <c r="B258" s="8" t="s">
        <v>495</v>
      </c>
      <c r="C258" s="8" t="s">
        <v>512</v>
      </c>
      <c r="D258" s="8" t="s">
        <v>513</v>
      </c>
      <c r="E258" s="8" t="s">
        <v>514</v>
      </c>
      <c r="F258" s="8" t="s">
        <v>25</v>
      </c>
      <c r="G258" s="11" t="s">
        <v>515</v>
      </c>
      <c r="H258" s="10"/>
    </row>
    <row r="259" ht="44" customHeight="true" spans="1:8">
      <c r="A259" s="7">
        <v>256</v>
      </c>
      <c r="B259" s="8" t="s">
        <v>495</v>
      </c>
      <c r="C259" s="7" t="s">
        <v>512</v>
      </c>
      <c r="D259" s="7" t="s">
        <v>516</v>
      </c>
      <c r="E259" s="7" t="s">
        <v>516</v>
      </c>
      <c r="F259" s="7" t="s">
        <v>25</v>
      </c>
      <c r="G259" s="9" t="s">
        <v>517</v>
      </c>
      <c r="H259" s="10"/>
    </row>
    <row r="260" ht="68" customHeight="true" spans="1:8">
      <c r="A260" s="7">
        <v>257</v>
      </c>
      <c r="B260" s="8" t="s">
        <v>495</v>
      </c>
      <c r="C260" s="7" t="s">
        <v>512</v>
      </c>
      <c r="D260" s="7" t="s">
        <v>518</v>
      </c>
      <c r="E260" s="7" t="s">
        <v>518</v>
      </c>
      <c r="F260" s="7" t="s">
        <v>25</v>
      </c>
      <c r="G260" s="9" t="s">
        <v>519</v>
      </c>
      <c r="H260" s="10"/>
    </row>
    <row r="261" ht="80" customHeight="true" spans="1:8">
      <c r="A261" s="7">
        <v>258</v>
      </c>
      <c r="B261" s="8" t="s">
        <v>495</v>
      </c>
      <c r="C261" s="7" t="s">
        <v>512</v>
      </c>
      <c r="D261" s="7" t="s">
        <v>513</v>
      </c>
      <c r="E261" s="7" t="s">
        <v>513</v>
      </c>
      <c r="F261" s="7" t="s">
        <v>25</v>
      </c>
      <c r="G261" s="9" t="s">
        <v>520</v>
      </c>
      <c r="H261" s="10"/>
    </row>
    <row r="262" ht="44" customHeight="true" spans="1:8">
      <c r="A262" s="7">
        <v>259</v>
      </c>
      <c r="B262" s="8" t="s">
        <v>521</v>
      </c>
      <c r="C262" s="8" t="s">
        <v>522</v>
      </c>
      <c r="D262" s="8" t="s">
        <v>523</v>
      </c>
      <c r="E262" s="8" t="s">
        <v>523</v>
      </c>
      <c r="F262" s="8" t="s">
        <v>25</v>
      </c>
      <c r="G262" s="11" t="s">
        <v>524</v>
      </c>
      <c r="H262" s="10"/>
    </row>
    <row r="263" ht="55" customHeight="true" spans="1:8">
      <c r="A263" s="7">
        <v>260</v>
      </c>
      <c r="B263" s="8" t="s">
        <v>521</v>
      </c>
      <c r="C263" s="7" t="s">
        <v>525</v>
      </c>
      <c r="D263" s="7" t="s">
        <v>525</v>
      </c>
      <c r="E263" s="7" t="s">
        <v>526</v>
      </c>
      <c r="F263" s="7" t="s">
        <v>13</v>
      </c>
      <c r="G263" s="9" t="s">
        <v>527</v>
      </c>
      <c r="H263" s="10"/>
    </row>
    <row r="264" ht="55" customHeight="true" spans="1:8">
      <c r="A264" s="7">
        <v>261</v>
      </c>
      <c r="B264" s="8" t="s">
        <v>521</v>
      </c>
      <c r="C264" s="7" t="s">
        <v>525</v>
      </c>
      <c r="D264" s="7" t="s">
        <v>525</v>
      </c>
      <c r="E264" s="7" t="s">
        <v>528</v>
      </c>
      <c r="F264" s="7" t="s">
        <v>13</v>
      </c>
      <c r="G264" s="9" t="s">
        <v>527</v>
      </c>
      <c r="H264" s="10"/>
    </row>
    <row r="265" ht="55" customHeight="true" spans="1:8">
      <c r="A265" s="7">
        <v>262</v>
      </c>
      <c r="B265" s="8" t="s">
        <v>521</v>
      </c>
      <c r="C265" s="7" t="s">
        <v>525</v>
      </c>
      <c r="D265" s="7" t="s">
        <v>525</v>
      </c>
      <c r="E265" s="7" t="s">
        <v>529</v>
      </c>
      <c r="F265" s="7" t="s">
        <v>13</v>
      </c>
      <c r="G265" s="9" t="s">
        <v>527</v>
      </c>
      <c r="H265" s="10"/>
    </row>
    <row r="266" ht="55" customHeight="true" spans="1:8">
      <c r="A266" s="7">
        <v>263</v>
      </c>
      <c r="B266" s="8" t="s">
        <v>521</v>
      </c>
      <c r="C266" s="7" t="s">
        <v>530</v>
      </c>
      <c r="D266" s="7" t="s">
        <v>531</v>
      </c>
      <c r="E266" s="7" t="s">
        <v>532</v>
      </c>
      <c r="F266" s="7" t="s">
        <v>13</v>
      </c>
      <c r="G266" s="9" t="s">
        <v>533</v>
      </c>
      <c r="H266" s="10"/>
    </row>
    <row r="267" ht="55" customHeight="true" spans="1:8">
      <c r="A267" s="7">
        <v>264</v>
      </c>
      <c r="B267" s="8" t="s">
        <v>534</v>
      </c>
      <c r="C267" s="7" t="s">
        <v>535</v>
      </c>
      <c r="D267" s="7" t="s">
        <v>535</v>
      </c>
      <c r="E267" s="7" t="s">
        <v>535</v>
      </c>
      <c r="F267" s="7" t="s">
        <v>13</v>
      </c>
      <c r="G267" s="9" t="s">
        <v>536</v>
      </c>
      <c r="H267" s="10"/>
    </row>
    <row r="268" ht="55" customHeight="true" spans="1:8">
      <c r="A268" s="7">
        <v>265</v>
      </c>
      <c r="B268" s="8" t="s">
        <v>534</v>
      </c>
      <c r="C268" s="7" t="s">
        <v>537</v>
      </c>
      <c r="D268" s="7" t="s">
        <v>537</v>
      </c>
      <c r="E268" s="7" t="s">
        <v>537</v>
      </c>
      <c r="F268" s="7" t="s">
        <v>25</v>
      </c>
      <c r="G268" s="9" t="s">
        <v>486</v>
      </c>
      <c r="H268" s="10"/>
    </row>
    <row r="269" ht="55" customHeight="true" spans="1:8">
      <c r="A269" s="7">
        <v>266</v>
      </c>
      <c r="B269" s="8" t="s">
        <v>534</v>
      </c>
      <c r="C269" s="7" t="s">
        <v>538</v>
      </c>
      <c r="D269" s="7" t="s">
        <v>538</v>
      </c>
      <c r="E269" s="7" t="s">
        <v>538</v>
      </c>
      <c r="F269" s="7" t="s">
        <v>25</v>
      </c>
      <c r="G269" s="9" t="s">
        <v>486</v>
      </c>
      <c r="H269" s="10"/>
    </row>
    <row r="270" ht="55" customHeight="true" spans="1:8">
      <c r="A270" s="7">
        <v>267</v>
      </c>
      <c r="B270" s="8" t="s">
        <v>534</v>
      </c>
      <c r="C270" s="7" t="s">
        <v>539</v>
      </c>
      <c r="D270" s="7" t="s">
        <v>539</v>
      </c>
      <c r="E270" s="7" t="s">
        <v>539</v>
      </c>
      <c r="F270" s="7" t="s">
        <v>25</v>
      </c>
      <c r="G270" s="9" t="s">
        <v>540</v>
      </c>
      <c r="H270" s="10"/>
    </row>
    <row r="271" ht="68" customHeight="true" spans="1:8">
      <c r="A271" s="7">
        <v>268</v>
      </c>
      <c r="B271" s="8" t="s">
        <v>534</v>
      </c>
      <c r="C271" s="7" t="s">
        <v>541</v>
      </c>
      <c r="D271" s="7" t="s">
        <v>541</v>
      </c>
      <c r="E271" s="7" t="s">
        <v>541</v>
      </c>
      <c r="F271" s="7" t="s">
        <v>25</v>
      </c>
      <c r="G271" s="9" t="s">
        <v>486</v>
      </c>
      <c r="H271" s="10"/>
    </row>
    <row r="272" ht="55" customHeight="true" spans="1:8">
      <c r="A272" s="7">
        <v>269</v>
      </c>
      <c r="B272" s="8" t="s">
        <v>542</v>
      </c>
      <c r="C272" s="7" t="s">
        <v>543</v>
      </c>
      <c r="D272" s="7" t="s">
        <v>543</v>
      </c>
      <c r="E272" s="7" t="s">
        <v>543</v>
      </c>
      <c r="F272" s="7" t="s">
        <v>25</v>
      </c>
      <c r="G272" s="9" t="s">
        <v>544</v>
      </c>
      <c r="H272" s="10"/>
    </row>
    <row r="273" ht="57" customHeight="true" spans="1:8">
      <c r="A273" s="7">
        <v>270</v>
      </c>
      <c r="B273" s="8" t="s">
        <v>542</v>
      </c>
      <c r="C273" s="8" t="s">
        <v>129</v>
      </c>
      <c r="D273" s="8" t="s">
        <v>129</v>
      </c>
      <c r="E273" s="8" t="s">
        <v>545</v>
      </c>
      <c r="F273" s="8" t="s">
        <v>25</v>
      </c>
      <c r="G273" s="11" t="s">
        <v>546</v>
      </c>
      <c r="H273" s="10"/>
    </row>
    <row r="274" ht="44" customHeight="true" spans="1:8">
      <c r="A274" s="7">
        <v>271</v>
      </c>
      <c r="B274" s="8" t="s">
        <v>542</v>
      </c>
      <c r="C274" s="7" t="s">
        <v>129</v>
      </c>
      <c r="D274" s="7" t="s">
        <v>129</v>
      </c>
      <c r="E274" s="7" t="s">
        <v>129</v>
      </c>
      <c r="F274" s="7" t="s">
        <v>13</v>
      </c>
      <c r="G274" s="9" t="s">
        <v>547</v>
      </c>
      <c r="H274" s="10"/>
    </row>
    <row r="275" ht="45" spans="1:8">
      <c r="A275" s="7">
        <v>272</v>
      </c>
      <c r="B275" s="8" t="s">
        <v>542</v>
      </c>
      <c r="C275" s="7" t="s">
        <v>548</v>
      </c>
      <c r="D275" s="7" t="s">
        <v>548</v>
      </c>
      <c r="E275" s="7" t="s">
        <v>548</v>
      </c>
      <c r="F275" s="7" t="s">
        <v>25</v>
      </c>
      <c r="G275" s="9" t="s">
        <v>549</v>
      </c>
      <c r="H275" s="10"/>
    </row>
    <row r="276" ht="44" customHeight="true" spans="1:8">
      <c r="A276" s="7">
        <v>273</v>
      </c>
      <c r="B276" s="8" t="s">
        <v>542</v>
      </c>
      <c r="C276" s="7" t="s">
        <v>550</v>
      </c>
      <c r="D276" s="7" t="s">
        <v>550</v>
      </c>
      <c r="E276" s="7" t="s">
        <v>550</v>
      </c>
      <c r="F276" s="7" t="s">
        <v>13</v>
      </c>
      <c r="G276" s="9" t="s">
        <v>551</v>
      </c>
      <c r="H276" s="10"/>
    </row>
    <row r="277" ht="48" customHeight="true" spans="1:8">
      <c r="A277" s="7">
        <v>274</v>
      </c>
      <c r="B277" s="8" t="s">
        <v>552</v>
      </c>
      <c r="C277" s="8" t="s">
        <v>553</v>
      </c>
      <c r="D277" s="8" t="s">
        <v>553</v>
      </c>
      <c r="E277" s="8" t="s">
        <v>554</v>
      </c>
      <c r="F277" s="8" t="s">
        <v>25</v>
      </c>
      <c r="G277" s="11" t="s">
        <v>555</v>
      </c>
      <c r="H277" s="10"/>
    </row>
    <row r="278" ht="48" customHeight="true" spans="1:8">
      <c r="A278" s="7">
        <v>275</v>
      </c>
      <c r="B278" s="8" t="s">
        <v>552</v>
      </c>
      <c r="C278" s="8" t="s">
        <v>556</v>
      </c>
      <c r="D278" s="8" t="s">
        <v>556</v>
      </c>
      <c r="E278" s="8" t="s">
        <v>556</v>
      </c>
      <c r="F278" s="8" t="s">
        <v>25</v>
      </c>
      <c r="G278" s="11" t="s">
        <v>555</v>
      </c>
      <c r="H278" s="10"/>
    </row>
    <row r="279" ht="48" customHeight="true" spans="1:8">
      <c r="A279" s="7">
        <v>276</v>
      </c>
      <c r="B279" s="8" t="s">
        <v>552</v>
      </c>
      <c r="C279" s="8" t="s">
        <v>557</v>
      </c>
      <c r="D279" s="8" t="s">
        <v>557</v>
      </c>
      <c r="E279" s="8" t="s">
        <v>557</v>
      </c>
      <c r="F279" s="8" t="s">
        <v>25</v>
      </c>
      <c r="G279" s="11" t="s">
        <v>555</v>
      </c>
      <c r="H279" s="10"/>
    </row>
    <row r="280" ht="48" customHeight="true" spans="1:8">
      <c r="A280" s="7">
        <v>277</v>
      </c>
      <c r="B280" s="8" t="s">
        <v>552</v>
      </c>
      <c r="C280" s="8" t="s">
        <v>558</v>
      </c>
      <c r="D280" s="8" t="s">
        <v>558</v>
      </c>
      <c r="E280" s="8" t="s">
        <v>559</v>
      </c>
      <c r="F280" s="8" t="s">
        <v>25</v>
      </c>
      <c r="G280" s="11" t="s">
        <v>560</v>
      </c>
      <c r="H280" s="10"/>
    </row>
    <row r="281" ht="42" customHeight="true" spans="1:8">
      <c r="A281" s="7">
        <v>278</v>
      </c>
      <c r="B281" s="8" t="s">
        <v>552</v>
      </c>
      <c r="C281" s="8" t="s">
        <v>561</v>
      </c>
      <c r="D281" s="8" t="s">
        <v>561</v>
      </c>
      <c r="E281" s="8" t="s">
        <v>561</v>
      </c>
      <c r="F281" s="8" t="s">
        <v>25</v>
      </c>
      <c r="G281" s="11" t="s">
        <v>562</v>
      </c>
      <c r="H281" s="10"/>
    </row>
    <row r="282" ht="42" customHeight="true" spans="1:8">
      <c r="A282" s="7">
        <v>279</v>
      </c>
      <c r="B282" s="8" t="s">
        <v>563</v>
      </c>
      <c r="C282" s="8" t="s">
        <v>564</v>
      </c>
      <c r="D282" s="8" t="s">
        <v>564</v>
      </c>
      <c r="E282" s="8" t="s">
        <v>565</v>
      </c>
      <c r="F282" s="8" t="s">
        <v>25</v>
      </c>
      <c r="G282" s="11" t="s">
        <v>566</v>
      </c>
      <c r="H282" s="10"/>
    </row>
    <row r="283" ht="42" customHeight="true" spans="1:8">
      <c r="A283" s="7">
        <v>280</v>
      </c>
      <c r="B283" s="8" t="s">
        <v>563</v>
      </c>
      <c r="C283" s="8" t="s">
        <v>64</v>
      </c>
      <c r="D283" s="8" t="s">
        <v>64</v>
      </c>
      <c r="E283" s="8" t="s">
        <v>567</v>
      </c>
      <c r="F283" s="8" t="s">
        <v>25</v>
      </c>
      <c r="G283" s="11" t="s">
        <v>568</v>
      </c>
      <c r="H283" s="10"/>
    </row>
    <row r="284" ht="42" customHeight="true" spans="1:8">
      <c r="A284" s="7">
        <v>281</v>
      </c>
      <c r="B284" s="8" t="s">
        <v>563</v>
      </c>
      <c r="C284" s="8" t="s">
        <v>64</v>
      </c>
      <c r="D284" s="8" t="s">
        <v>64</v>
      </c>
      <c r="E284" s="8" t="s">
        <v>569</v>
      </c>
      <c r="F284" s="8" t="s">
        <v>25</v>
      </c>
      <c r="G284" s="11" t="s">
        <v>568</v>
      </c>
      <c r="H284" s="10"/>
    </row>
    <row r="285" ht="42" customHeight="true" spans="1:8">
      <c r="A285" s="7">
        <v>282</v>
      </c>
      <c r="B285" s="8" t="s">
        <v>563</v>
      </c>
      <c r="C285" s="8" t="s">
        <v>570</v>
      </c>
      <c r="D285" s="8" t="s">
        <v>570</v>
      </c>
      <c r="E285" s="8" t="s">
        <v>571</v>
      </c>
      <c r="F285" s="8" t="s">
        <v>25</v>
      </c>
      <c r="G285" s="11" t="s">
        <v>572</v>
      </c>
      <c r="H285" s="10"/>
    </row>
    <row r="286" ht="42" customHeight="true" spans="1:8">
      <c r="A286" s="7">
        <v>283</v>
      </c>
      <c r="B286" s="8" t="s">
        <v>563</v>
      </c>
      <c r="C286" s="8" t="s">
        <v>570</v>
      </c>
      <c r="D286" s="8" t="s">
        <v>570</v>
      </c>
      <c r="E286" s="8" t="s">
        <v>570</v>
      </c>
      <c r="F286" s="8" t="s">
        <v>25</v>
      </c>
      <c r="G286" s="11" t="s">
        <v>572</v>
      </c>
      <c r="H286" s="10"/>
    </row>
    <row r="287" ht="42" customHeight="true" spans="1:8">
      <c r="A287" s="7">
        <v>284</v>
      </c>
      <c r="B287" s="8" t="s">
        <v>563</v>
      </c>
      <c r="C287" s="8" t="s">
        <v>570</v>
      </c>
      <c r="D287" s="8" t="s">
        <v>570</v>
      </c>
      <c r="E287" s="8" t="s">
        <v>573</v>
      </c>
      <c r="F287" s="8" t="s">
        <v>25</v>
      </c>
      <c r="G287" s="11" t="s">
        <v>572</v>
      </c>
      <c r="H287" s="10"/>
    </row>
    <row r="288" ht="42" customHeight="true" spans="1:8">
      <c r="A288" s="7">
        <v>285</v>
      </c>
      <c r="B288" s="8" t="s">
        <v>563</v>
      </c>
      <c r="C288" s="8" t="s">
        <v>570</v>
      </c>
      <c r="D288" s="8" t="s">
        <v>570</v>
      </c>
      <c r="E288" s="8" t="s">
        <v>574</v>
      </c>
      <c r="F288" s="8" t="s">
        <v>25</v>
      </c>
      <c r="G288" s="11" t="s">
        <v>572</v>
      </c>
      <c r="H288" s="10"/>
    </row>
    <row r="289" ht="42" customHeight="true" spans="1:8">
      <c r="A289" s="7">
        <v>286</v>
      </c>
      <c r="B289" s="8" t="s">
        <v>563</v>
      </c>
      <c r="C289" s="8" t="s">
        <v>570</v>
      </c>
      <c r="D289" s="8" t="s">
        <v>570</v>
      </c>
      <c r="E289" s="8" t="s">
        <v>575</v>
      </c>
      <c r="F289" s="8" t="s">
        <v>25</v>
      </c>
      <c r="G289" s="11" t="s">
        <v>572</v>
      </c>
      <c r="H289" s="10"/>
    </row>
    <row r="290" ht="86" customHeight="true" spans="1:8">
      <c r="A290" s="7">
        <v>287</v>
      </c>
      <c r="B290" s="8" t="s">
        <v>563</v>
      </c>
      <c r="C290" s="8" t="s">
        <v>576</v>
      </c>
      <c r="D290" s="8" t="s">
        <v>577</v>
      </c>
      <c r="E290" s="8" t="s">
        <v>578</v>
      </c>
      <c r="F290" s="8" t="s">
        <v>25</v>
      </c>
      <c r="G290" s="11" t="s">
        <v>579</v>
      </c>
      <c r="H290" s="10"/>
    </row>
    <row r="291" ht="86" customHeight="true" spans="1:8">
      <c r="A291" s="7">
        <v>288</v>
      </c>
      <c r="B291" s="8" t="s">
        <v>563</v>
      </c>
      <c r="C291" s="8" t="s">
        <v>576</v>
      </c>
      <c r="D291" s="8" t="s">
        <v>577</v>
      </c>
      <c r="E291" s="8" t="s">
        <v>580</v>
      </c>
      <c r="F291" s="8" t="s">
        <v>25</v>
      </c>
      <c r="G291" s="11" t="s">
        <v>579</v>
      </c>
      <c r="H291" s="10"/>
    </row>
    <row r="292" ht="86" customHeight="true" spans="1:8">
      <c r="A292" s="7">
        <v>289</v>
      </c>
      <c r="B292" s="8" t="s">
        <v>563</v>
      </c>
      <c r="C292" s="8" t="s">
        <v>576</v>
      </c>
      <c r="D292" s="8" t="s">
        <v>577</v>
      </c>
      <c r="E292" s="8" t="s">
        <v>581</v>
      </c>
      <c r="F292" s="8" t="s">
        <v>25</v>
      </c>
      <c r="G292" s="11" t="s">
        <v>579</v>
      </c>
      <c r="H292" s="10"/>
    </row>
    <row r="293" ht="86" customHeight="true" spans="1:8">
      <c r="A293" s="7">
        <v>290</v>
      </c>
      <c r="B293" s="8" t="s">
        <v>563</v>
      </c>
      <c r="C293" s="8" t="s">
        <v>576</v>
      </c>
      <c r="D293" s="8" t="s">
        <v>577</v>
      </c>
      <c r="E293" s="8" t="s">
        <v>582</v>
      </c>
      <c r="F293" s="8" t="s">
        <v>25</v>
      </c>
      <c r="G293" s="11" t="s">
        <v>579</v>
      </c>
      <c r="H293" s="10"/>
    </row>
    <row r="294" ht="86" customHeight="true" spans="1:8">
      <c r="A294" s="7">
        <v>291</v>
      </c>
      <c r="B294" s="8" t="s">
        <v>563</v>
      </c>
      <c r="C294" s="8" t="s">
        <v>576</v>
      </c>
      <c r="D294" s="8" t="s">
        <v>577</v>
      </c>
      <c r="E294" s="8" t="s">
        <v>583</v>
      </c>
      <c r="F294" s="8" t="s">
        <v>25</v>
      </c>
      <c r="G294" s="11" t="s">
        <v>579</v>
      </c>
      <c r="H294" s="10"/>
    </row>
    <row r="295" ht="86" customHeight="true" spans="1:8">
      <c r="A295" s="7">
        <v>292</v>
      </c>
      <c r="B295" s="8" t="s">
        <v>563</v>
      </c>
      <c r="C295" s="8" t="s">
        <v>584</v>
      </c>
      <c r="D295" s="8" t="s">
        <v>584</v>
      </c>
      <c r="E295" s="8" t="s">
        <v>584</v>
      </c>
      <c r="F295" s="8" t="s">
        <v>25</v>
      </c>
      <c r="G295" s="11" t="s">
        <v>585</v>
      </c>
      <c r="H295" s="10"/>
    </row>
    <row r="296" ht="57" customHeight="true" spans="1:8">
      <c r="A296" s="7">
        <v>293</v>
      </c>
      <c r="B296" s="8" t="s">
        <v>563</v>
      </c>
      <c r="C296" s="8" t="s">
        <v>586</v>
      </c>
      <c r="D296" s="8" t="s">
        <v>586</v>
      </c>
      <c r="E296" s="8" t="s">
        <v>586</v>
      </c>
      <c r="F296" s="8" t="s">
        <v>25</v>
      </c>
      <c r="G296" s="11" t="s">
        <v>585</v>
      </c>
      <c r="H296" s="10"/>
    </row>
    <row r="297" ht="57" customHeight="true" spans="1:8">
      <c r="A297" s="7">
        <v>294</v>
      </c>
      <c r="B297" s="8" t="s">
        <v>563</v>
      </c>
      <c r="C297" s="8" t="s">
        <v>587</v>
      </c>
      <c r="D297" s="8" t="s">
        <v>588</v>
      </c>
      <c r="E297" s="8" t="s">
        <v>589</v>
      </c>
      <c r="F297" s="8" t="s">
        <v>25</v>
      </c>
      <c r="G297" s="11" t="s">
        <v>590</v>
      </c>
      <c r="H297" s="10"/>
    </row>
    <row r="298" ht="57" customHeight="true" spans="1:8">
      <c r="A298" s="7">
        <v>295</v>
      </c>
      <c r="B298" s="8" t="s">
        <v>563</v>
      </c>
      <c r="C298" s="8" t="s">
        <v>591</v>
      </c>
      <c r="D298" s="8" t="s">
        <v>591</v>
      </c>
      <c r="E298" s="8" t="s">
        <v>591</v>
      </c>
      <c r="F298" s="8" t="s">
        <v>25</v>
      </c>
      <c r="G298" s="11" t="s">
        <v>592</v>
      </c>
      <c r="H298" s="10"/>
    </row>
    <row r="299" ht="65" customHeight="true" spans="1:8">
      <c r="A299" s="7">
        <v>296</v>
      </c>
      <c r="B299" s="8" t="s">
        <v>593</v>
      </c>
      <c r="C299" s="8" t="s">
        <v>594</v>
      </c>
      <c r="D299" s="8" t="s">
        <v>594</v>
      </c>
      <c r="E299" s="8" t="s">
        <v>594</v>
      </c>
      <c r="F299" s="8" t="s">
        <v>25</v>
      </c>
      <c r="G299" s="11" t="s">
        <v>595</v>
      </c>
      <c r="H299" s="10"/>
    </row>
    <row r="300" ht="57" customHeight="true" spans="1:8">
      <c r="A300" s="7">
        <v>297</v>
      </c>
      <c r="B300" s="8" t="s">
        <v>593</v>
      </c>
      <c r="C300" s="7" t="s">
        <v>596</v>
      </c>
      <c r="D300" s="7" t="s">
        <v>596</v>
      </c>
      <c r="E300" s="7" t="s">
        <v>596</v>
      </c>
      <c r="F300" s="7" t="s">
        <v>25</v>
      </c>
      <c r="G300" s="9" t="s">
        <v>597</v>
      </c>
      <c r="H300" s="10"/>
    </row>
    <row r="301" ht="56" customHeight="true" spans="1:8">
      <c r="A301" s="7">
        <v>298</v>
      </c>
      <c r="B301" s="8" t="s">
        <v>593</v>
      </c>
      <c r="C301" s="8" t="s">
        <v>598</v>
      </c>
      <c r="D301" s="8" t="s">
        <v>598</v>
      </c>
      <c r="E301" s="8" t="s">
        <v>599</v>
      </c>
      <c r="F301" s="8" t="s">
        <v>25</v>
      </c>
      <c r="G301" s="11" t="s">
        <v>600</v>
      </c>
      <c r="H301" s="10"/>
    </row>
    <row r="302" ht="52" customHeight="true" spans="1:8">
      <c r="A302" s="7">
        <v>299</v>
      </c>
      <c r="B302" s="8" t="s">
        <v>593</v>
      </c>
      <c r="C302" s="8" t="s">
        <v>598</v>
      </c>
      <c r="D302" s="8" t="s">
        <v>598</v>
      </c>
      <c r="E302" s="8" t="s">
        <v>601</v>
      </c>
      <c r="F302" s="8" t="s">
        <v>25</v>
      </c>
      <c r="G302" s="11" t="s">
        <v>600</v>
      </c>
      <c r="H302" s="10"/>
    </row>
    <row r="303" ht="52" customHeight="true" spans="1:8">
      <c r="A303" s="7">
        <v>300</v>
      </c>
      <c r="B303" s="8" t="s">
        <v>593</v>
      </c>
      <c r="C303" s="8" t="s">
        <v>598</v>
      </c>
      <c r="D303" s="8" t="s">
        <v>598</v>
      </c>
      <c r="E303" s="8" t="s">
        <v>602</v>
      </c>
      <c r="F303" s="8" t="s">
        <v>25</v>
      </c>
      <c r="G303" s="11" t="s">
        <v>600</v>
      </c>
      <c r="H303" s="10"/>
    </row>
    <row r="304" ht="95" customHeight="true" spans="1:8">
      <c r="A304" s="7">
        <v>301</v>
      </c>
      <c r="B304" s="8" t="s">
        <v>593</v>
      </c>
      <c r="C304" s="8" t="s">
        <v>603</v>
      </c>
      <c r="D304" s="8" t="s">
        <v>603</v>
      </c>
      <c r="E304" s="8" t="s">
        <v>603</v>
      </c>
      <c r="F304" s="8" t="s">
        <v>25</v>
      </c>
      <c r="G304" s="11" t="s">
        <v>604</v>
      </c>
      <c r="H304" s="10"/>
    </row>
    <row r="305" ht="84" customHeight="true" spans="1:8">
      <c r="A305" s="7">
        <v>302</v>
      </c>
      <c r="B305" s="8" t="s">
        <v>593</v>
      </c>
      <c r="C305" s="8" t="s">
        <v>605</v>
      </c>
      <c r="D305" s="8" t="s">
        <v>605</v>
      </c>
      <c r="E305" s="8" t="s">
        <v>606</v>
      </c>
      <c r="F305" s="8" t="s">
        <v>25</v>
      </c>
      <c r="G305" s="11" t="s">
        <v>607</v>
      </c>
      <c r="H305" s="10"/>
    </row>
    <row r="306" ht="44" customHeight="true" spans="1:8">
      <c r="A306" s="7">
        <v>303</v>
      </c>
      <c r="B306" s="8" t="s">
        <v>593</v>
      </c>
      <c r="C306" s="8" t="s">
        <v>608</v>
      </c>
      <c r="D306" s="8" t="s">
        <v>608</v>
      </c>
      <c r="E306" s="8" t="s">
        <v>609</v>
      </c>
      <c r="F306" s="8" t="s">
        <v>25</v>
      </c>
      <c r="G306" s="11" t="s">
        <v>610</v>
      </c>
      <c r="H306" s="10"/>
    </row>
    <row r="307" ht="44" customHeight="true" spans="1:8">
      <c r="A307" s="7">
        <v>304</v>
      </c>
      <c r="B307" s="8" t="s">
        <v>593</v>
      </c>
      <c r="C307" s="7" t="s">
        <v>611</v>
      </c>
      <c r="D307" s="7" t="s">
        <v>611</v>
      </c>
      <c r="E307" s="7" t="s">
        <v>611</v>
      </c>
      <c r="F307" s="7" t="s">
        <v>25</v>
      </c>
      <c r="G307" s="9" t="s">
        <v>612</v>
      </c>
      <c r="H307" s="10"/>
    </row>
    <row r="308" ht="44" customHeight="true" spans="1:8">
      <c r="A308" s="7">
        <v>305</v>
      </c>
      <c r="B308" s="8" t="s">
        <v>593</v>
      </c>
      <c r="C308" s="7" t="s">
        <v>613</v>
      </c>
      <c r="D308" s="7" t="s">
        <v>613</v>
      </c>
      <c r="E308" s="7" t="s">
        <v>614</v>
      </c>
      <c r="F308" s="7" t="s">
        <v>25</v>
      </c>
      <c r="G308" s="9" t="s">
        <v>615</v>
      </c>
      <c r="H308" s="10"/>
    </row>
    <row r="309" ht="44" customHeight="true" spans="1:8">
      <c r="A309" s="7">
        <v>306</v>
      </c>
      <c r="B309" s="8" t="s">
        <v>593</v>
      </c>
      <c r="C309" s="7" t="s">
        <v>616</v>
      </c>
      <c r="D309" s="7" t="s">
        <v>616</v>
      </c>
      <c r="E309" s="7" t="s">
        <v>616</v>
      </c>
      <c r="F309" s="7" t="s">
        <v>25</v>
      </c>
      <c r="G309" s="9" t="s">
        <v>309</v>
      </c>
      <c r="H309" s="10"/>
    </row>
    <row r="310" ht="44" customHeight="true" spans="1:8">
      <c r="A310" s="7">
        <v>307</v>
      </c>
      <c r="B310" s="8" t="s">
        <v>593</v>
      </c>
      <c r="C310" s="7" t="s">
        <v>617</v>
      </c>
      <c r="D310" s="7" t="s">
        <v>617</v>
      </c>
      <c r="E310" s="7" t="s">
        <v>618</v>
      </c>
      <c r="F310" s="7" t="s">
        <v>25</v>
      </c>
      <c r="G310" s="9" t="s">
        <v>619</v>
      </c>
      <c r="H310" s="10"/>
    </row>
    <row r="311" ht="44" customHeight="true" spans="1:8">
      <c r="A311" s="7">
        <v>308</v>
      </c>
      <c r="B311" s="8" t="s">
        <v>593</v>
      </c>
      <c r="C311" s="7" t="s">
        <v>620</v>
      </c>
      <c r="D311" s="7" t="s">
        <v>620</v>
      </c>
      <c r="E311" s="7" t="s">
        <v>621</v>
      </c>
      <c r="F311" s="7" t="s">
        <v>25</v>
      </c>
      <c r="G311" s="9" t="s">
        <v>622</v>
      </c>
      <c r="H311" s="10"/>
    </row>
    <row r="312" ht="86" customHeight="true" spans="1:8">
      <c r="A312" s="7">
        <v>309</v>
      </c>
      <c r="B312" s="7" t="s">
        <v>623</v>
      </c>
      <c r="C312" s="7" t="s">
        <v>624</v>
      </c>
      <c r="D312" s="7" t="s">
        <v>625</v>
      </c>
      <c r="E312" s="7" t="s">
        <v>624</v>
      </c>
      <c r="F312" s="7" t="s">
        <v>25</v>
      </c>
      <c r="G312" s="9" t="s">
        <v>626</v>
      </c>
      <c r="H312" s="10"/>
    </row>
    <row r="313" ht="87" customHeight="true" spans="1:8">
      <c r="A313" s="7">
        <v>310</v>
      </c>
      <c r="B313" s="7" t="s">
        <v>623</v>
      </c>
      <c r="C313" s="7" t="s">
        <v>624</v>
      </c>
      <c r="D313" s="7" t="s">
        <v>627</v>
      </c>
      <c r="E313" s="7" t="s">
        <v>628</v>
      </c>
      <c r="F313" s="7" t="s">
        <v>25</v>
      </c>
      <c r="G313" s="9" t="s">
        <v>626</v>
      </c>
      <c r="H313" s="10"/>
    </row>
    <row r="314" ht="48" customHeight="true" spans="1:8">
      <c r="A314" s="7">
        <v>311</v>
      </c>
      <c r="B314" s="8" t="s">
        <v>623</v>
      </c>
      <c r="C314" s="7" t="s">
        <v>629</v>
      </c>
      <c r="D314" s="7" t="s">
        <v>629</v>
      </c>
      <c r="E314" s="7" t="s">
        <v>629</v>
      </c>
      <c r="F314" s="7" t="s">
        <v>25</v>
      </c>
      <c r="G314" s="9" t="s">
        <v>630</v>
      </c>
      <c r="H314" s="10"/>
    </row>
    <row r="315" ht="53" customHeight="true" spans="1:8">
      <c r="A315" s="7">
        <v>312</v>
      </c>
      <c r="B315" s="8" t="s">
        <v>623</v>
      </c>
      <c r="C315" s="8" t="s">
        <v>631</v>
      </c>
      <c r="D315" s="8" t="s">
        <v>631</v>
      </c>
      <c r="E315" s="8" t="s">
        <v>632</v>
      </c>
      <c r="F315" s="8" t="s">
        <v>25</v>
      </c>
      <c r="G315" s="11" t="s">
        <v>633</v>
      </c>
      <c r="H315" s="10"/>
    </row>
    <row r="316" ht="60" customHeight="true" spans="1:8">
      <c r="A316" s="7">
        <v>313</v>
      </c>
      <c r="B316" s="8" t="s">
        <v>623</v>
      </c>
      <c r="C316" s="8" t="s">
        <v>631</v>
      </c>
      <c r="D316" s="8" t="s">
        <v>631</v>
      </c>
      <c r="E316" s="8" t="s">
        <v>634</v>
      </c>
      <c r="F316" s="8" t="s">
        <v>25</v>
      </c>
      <c r="G316" s="11" t="s">
        <v>633</v>
      </c>
      <c r="H316" s="10"/>
    </row>
    <row r="317" ht="130" customHeight="true" spans="1:8">
      <c r="A317" s="7">
        <v>314</v>
      </c>
      <c r="B317" s="8" t="s">
        <v>623</v>
      </c>
      <c r="C317" s="7" t="s">
        <v>635</v>
      </c>
      <c r="D317" s="7" t="s">
        <v>635</v>
      </c>
      <c r="E317" s="7" t="s">
        <v>635</v>
      </c>
      <c r="F317" s="7" t="s">
        <v>13</v>
      </c>
      <c r="G317" s="9" t="s">
        <v>636</v>
      </c>
      <c r="H317" s="10"/>
    </row>
    <row r="318" ht="42" customHeight="true" spans="1:8">
      <c r="A318" s="7">
        <v>315</v>
      </c>
      <c r="B318" s="8" t="s">
        <v>623</v>
      </c>
      <c r="C318" s="8" t="s">
        <v>637</v>
      </c>
      <c r="D318" s="8" t="s">
        <v>637</v>
      </c>
      <c r="E318" s="8" t="s">
        <v>637</v>
      </c>
      <c r="F318" s="8" t="s">
        <v>25</v>
      </c>
      <c r="G318" s="11" t="s">
        <v>638</v>
      </c>
      <c r="H318" s="10"/>
    </row>
    <row r="319" ht="42" customHeight="true" spans="1:8">
      <c r="A319" s="7">
        <v>316</v>
      </c>
      <c r="B319" s="7" t="s">
        <v>623</v>
      </c>
      <c r="C319" s="7" t="s">
        <v>637</v>
      </c>
      <c r="D319" s="7" t="s">
        <v>637</v>
      </c>
      <c r="E319" s="7" t="s">
        <v>639</v>
      </c>
      <c r="F319" s="7" t="s">
        <v>25</v>
      </c>
      <c r="G319" s="9" t="s">
        <v>638</v>
      </c>
      <c r="H319" s="10"/>
    </row>
    <row r="320" ht="45" spans="1:8">
      <c r="A320" s="7">
        <v>317</v>
      </c>
      <c r="B320" s="7" t="s">
        <v>640</v>
      </c>
      <c r="C320" s="7" t="s">
        <v>641</v>
      </c>
      <c r="D320" s="7" t="s">
        <v>641</v>
      </c>
      <c r="E320" s="7" t="s">
        <v>641</v>
      </c>
      <c r="F320" s="7" t="s">
        <v>25</v>
      </c>
      <c r="G320" s="9" t="s">
        <v>642</v>
      </c>
      <c r="H320" s="10"/>
    </row>
    <row r="321" ht="47" customHeight="true" spans="1:8">
      <c r="A321" s="7">
        <v>318</v>
      </c>
      <c r="B321" s="7" t="s">
        <v>640</v>
      </c>
      <c r="C321" s="7" t="s">
        <v>643</v>
      </c>
      <c r="D321" s="7" t="s">
        <v>643</v>
      </c>
      <c r="E321" s="7" t="s">
        <v>643</v>
      </c>
      <c r="F321" s="7" t="s">
        <v>13</v>
      </c>
      <c r="G321" s="9" t="s">
        <v>644</v>
      </c>
      <c r="H321" s="10"/>
    </row>
    <row r="322" ht="42" customHeight="true" spans="1:8">
      <c r="A322" s="7">
        <v>319</v>
      </c>
      <c r="B322" s="7" t="s">
        <v>640</v>
      </c>
      <c r="C322" s="7" t="s">
        <v>645</v>
      </c>
      <c r="D322" s="7" t="s">
        <v>645</v>
      </c>
      <c r="E322" s="7" t="s">
        <v>646</v>
      </c>
      <c r="F322" s="7" t="s">
        <v>25</v>
      </c>
      <c r="G322" s="9" t="s">
        <v>647</v>
      </c>
      <c r="H322" s="10"/>
    </row>
    <row r="323" ht="42" customHeight="true" spans="1:8">
      <c r="A323" s="7">
        <v>320</v>
      </c>
      <c r="B323" s="7" t="s">
        <v>640</v>
      </c>
      <c r="C323" s="7" t="s">
        <v>648</v>
      </c>
      <c r="D323" s="7" t="s">
        <v>648</v>
      </c>
      <c r="E323" s="7" t="s">
        <v>648</v>
      </c>
      <c r="F323" s="7" t="s">
        <v>13</v>
      </c>
      <c r="G323" s="9" t="s">
        <v>649</v>
      </c>
      <c r="H323" s="10"/>
    </row>
    <row r="324" ht="42" customHeight="true" spans="1:8">
      <c r="A324" s="7">
        <v>321</v>
      </c>
      <c r="B324" s="7" t="s">
        <v>640</v>
      </c>
      <c r="C324" s="7" t="s">
        <v>650</v>
      </c>
      <c r="D324" s="7" t="s">
        <v>650</v>
      </c>
      <c r="E324" s="7" t="s">
        <v>650</v>
      </c>
      <c r="F324" s="7" t="s">
        <v>13</v>
      </c>
      <c r="G324" s="9" t="s">
        <v>651</v>
      </c>
      <c r="H324" s="10"/>
    </row>
    <row r="325" ht="45" customHeight="true" spans="1:8">
      <c r="A325" s="7">
        <v>322</v>
      </c>
      <c r="B325" s="7" t="s">
        <v>563</v>
      </c>
      <c r="C325" s="7" t="s">
        <v>652</v>
      </c>
      <c r="D325" s="7" t="s">
        <v>652</v>
      </c>
      <c r="E325" s="7" t="s">
        <v>652</v>
      </c>
      <c r="F325" s="7" t="s">
        <v>25</v>
      </c>
      <c r="G325" s="9" t="s">
        <v>653</v>
      </c>
      <c r="H325" s="10"/>
    </row>
    <row r="326" ht="42" customHeight="true" spans="1:8">
      <c r="A326" s="7">
        <v>323</v>
      </c>
      <c r="B326" s="7" t="s">
        <v>563</v>
      </c>
      <c r="C326" s="7" t="s">
        <v>654</v>
      </c>
      <c r="D326" s="7" t="s">
        <v>654</v>
      </c>
      <c r="E326" s="7" t="s">
        <v>654</v>
      </c>
      <c r="F326" s="7" t="s">
        <v>13</v>
      </c>
      <c r="G326" s="9" t="s">
        <v>655</v>
      </c>
      <c r="H326" s="10"/>
    </row>
    <row r="327" ht="42" customHeight="true" spans="1:8">
      <c r="A327" s="7">
        <v>324</v>
      </c>
      <c r="B327" s="7" t="s">
        <v>563</v>
      </c>
      <c r="C327" s="7" t="s">
        <v>656</v>
      </c>
      <c r="D327" s="7" t="s">
        <v>656</v>
      </c>
      <c r="E327" s="7" t="s">
        <v>657</v>
      </c>
      <c r="F327" s="7" t="s">
        <v>25</v>
      </c>
      <c r="G327" s="9" t="s">
        <v>658</v>
      </c>
      <c r="H327" s="10"/>
    </row>
    <row r="328" ht="42" customHeight="true" spans="1:8">
      <c r="A328" s="7">
        <v>325</v>
      </c>
      <c r="B328" s="7" t="s">
        <v>563</v>
      </c>
      <c r="C328" s="7" t="s">
        <v>659</v>
      </c>
      <c r="D328" s="7" t="s">
        <v>659</v>
      </c>
      <c r="E328" s="7" t="s">
        <v>659</v>
      </c>
      <c r="F328" s="7" t="s">
        <v>13</v>
      </c>
      <c r="G328" s="9" t="s">
        <v>655</v>
      </c>
      <c r="H328" s="10"/>
    </row>
    <row r="329" ht="42" customHeight="true" spans="1:8">
      <c r="A329" s="7">
        <v>326</v>
      </c>
      <c r="B329" s="8" t="s">
        <v>660</v>
      </c>
      <c r="C329" s="8" t="s">
        <v>661</v>
      </c>
      <c r="D329" s="8" t="s">
        <v>661</v>
      </c>
      <c r="E329" s="8" t="s">
        <v>661</v>
      </c>
      <c r="F329" s="8" t="s">
        <v>25</v>
      </c>
      <c r="G329" s="11" t="s">
        <v>662</v>
      </c>
      <c r="H329" s="10"/>
    </row>
    <row r="330" ht="42" customHeight="true" spans="1:8">
      <c r="A330" s="7">
        <v>327</v>
      </c>
      <c r="B330" s="8" t="s">
        <v>660</v>
      </c>
      <c r="C330" s="8" t="s">
        <v>661</v>
      </c>
      <c r="D330" s="8" t="s">
        <v>661</v>
      </c>
      <c r="E330" s="8" t="s">
        <v>663</v>
      </c>
      <c r="F330" s="8" t="s">
        <v>25</v>
      </c>
      <c r="G330" s="11" t="s">
        <v>662</v>
      </c>
      <c r="H330" s="10"/>
    </row>
    <row r="331" ht="42" customHeight="true" spans="1:8">
      <c r="A331" s="7">
        <v>328</v>
      </c>
      <c r="B331" s="8" t="s">
        <v>660</v>
      </c>
      <c r="C331" s="8" t="s">
        <v>661</v>
      </c>
      <c r="D331" s="8" t="s">
        <v>661</v>
      </c>
      <c r="E331" s="8" t="s">
        <v>664</v>
      </c>
      <c r="F331" s="8" t="s">
        <v>25</v>
      </c>
      <c r="G331" s="11" t="s">
        <v>662</v>
      </c>
      <c r="H331" s="10"/>
    </row>
    <row r="332" ht="45" spans="1:8">
      <c r="A332" s="7">
        <v>329</v>
      </c>
      <c r="B332" s="8" t="s">
        <v>660</v>
      </c>
      <c r="C332" s="7" t="s">
        <v>661</v>
      </c>
      <c r="D332" s="7" t="s">
        <v>661</v>
      </c>
      <c r="E332" s="7" t="s">
        <v>665</v>
      </c>
      <c r="F332" s="7" t="s">
        <v>25</v>
      </c>
      <c r="G332" s="9" t="s">
        <v>666</v>
      </c>
      <c r="H332" s="10"/>
    </row>
    <row r="333" ht="50" customHeight="true" spans="1:8">
      <c r="A333" s="7">
        <v>330</v>
      </c>
      <c r="B333" s="8" t="s">
        <v>660</v>
      </c>
      <c r="C333" s="8" t="s">
        <v>667</v>
      </c>
      <c r="D333" s="8" t="s">
        <v>667</v>
      </c>
      <c r="E333" s="8" t="s">
        <v>667</v>
      </c>
      <c r="F333" s="8" t="s">
        <v>25</v>
      </c>
      <c r="G333" s="11" t="s">
        <v>668</v>
      </c>
      <c r="H333" s="10"/>
    </row>
    <row r="334" ht="50" customHeight="true" spans="1:8">
      <c r="A334" s="7">
        <v>331</v>
      </c>
      <c r="B334" s="8" t="s">
        <v>660</v>
      </c>
      <c r="C334" s="7" t="s">
        <v>667</v>
      </c>
      <c r="D334" s="7" t="s">
        <v>667</v>
      </c>
      <c r="E334" s="7" t="s">
        <v>669</v>
      </c>
      <c r="F334" s="7" t="s">
        <v>25</v>
      </c>
      <c r="G334" s="9" t="s">
        <v>670</v>
      </c>
      <c r="H334" s="10"/>
    </row>
    <row r="335" ht="50" customHeight="true" spans="1:8">
      <c r="A335" s="7">
        <v>332</v>
      </c>
      <c r="B335" s="8" t="s">
        <v>660</v>
      </c>
      <c r="C335" s="7" t="s">
        <v>667</v>
      </c>
      <c r="D335" s="7" t="s">
        <v>667</v>
      </c>
      <c r="E335" s="7" t="s">
        <v>671</v>
      </c>
      <c r="F335" s="7" t="s">
        <v>25</v>
      </c>
      <c r="G335" s="9" t="s">
        <v>670</v>
      </c>
      <c r="H335" s="10"/>
    </row>
    <row r="336" ht="74" customHeight="true" spans="1:8">
      <c r="A336" s="7">
        <v>333</v>
      </c>
      <c r="B336" s="8" t="s">
        <v>660</v>
      </c>
      <c r="C336" s="8" t="s">
        <v>672</v>
      </c>
      <c r="D336" s="8" t="s">
        <v>672</v>
      </c>
      <c r="E336" s="8" t="s">
        <v>672</v>
      </c>
      <c r="F336" s="8" t="s">
        <v>25</v>
      </c>
      <c r="G336" s="11" t="s">
        <v>673</v>
      </c>
      <c r="H336" s="10"/>
    </row>
    <row r="337" ht="56" customHeight="true" spans="1:8">
      <c r="A337" s="7">
        <v>334</v>
      </c>
      <c r="B337" s="8" t="s">
        <v>660</v>
      </c>
      <c r="C337" s="8" t="s">
        <v>674</v>
      </c>
      <c r="D337" s="8" t="s">
        <v>674</v>
      </c>
      <c r="E337" s="8" t="s">
        <v>675</v>
      </c>
      <c r="F337" s="8" t="s">
        <v>25</v>
      </c>
      <c r="G337" s="11" t="s">
        <v>676</v>
      </c>
      <c r="H337" s="10"/>
    </row>
    <row r="338" ht="56" customHeight="true" spans="1:8">
      <c r="A338" s="7">
        <v>335</v>
      </c>
      <c r="B338" s="8" t="s">
        <v>660</v>
      </c>
      <c r="C338" s="8" t="s">
        <v>674</v>
      </c>
      <c r="D338" s="8" t="s">
        <v>674</v>
      </c>
      <c r="E338" s="8" t="s">
        <v>677</v>
      </c>
      <c r="F338" s="8" t="s">
        <v>25</v>
      </c>
      <c r="G338" s="11" t="s">
        <v>676</v>
      </c>
      <c r="H338" s="10"/>
    </row>
    <row r="339" ht="56" customHeight="true" spans="1:8">
      <c r="A339" s="7">
        <v>336</v>
      </c>
      <c r="B339" s="8" t="s">
        <v>660</v>
      </c>
      <c r="C339" s="8" t="s">
        <v>674</v>
      </c>
      <c r="D339" s="8" t="s">
        <v>674</v>
      </c>
      <c r="E339" s="8" t="s">
        <v>674</v>
      </c>
      <c r="F339" s="8" t="s">
        <v>25</v>
      </c>
      <c r="G339" s="11" t="s">
        <v>676</v>
      </c>
      <c r="H339" s="10"/>
    </row>
    <row r="340" ht="52" customHeight="true" spans="1:8">
      <c r="A340" s="7">
        <v>337</v>
      </c>
      <c r="B340" s="8" t="s">
        <v>660</v>
      </c>
      <c r="C340" s="8" t="s">
        <v>678</v>
      </c>
      <c r="D340" s="8" t="s">
        <v>678</v>
      </c>
      <c r="E340" s="8" t="s">
        <v>679</v>
      </c>
      <c r="F340" s="8" t="s">
        <v>25</v>
      </c>
      <c r="G340" s="11" t="s">
        <v>680</v>
      </c>
      <c r="H340" s="10"/>
    </row>
    <row r="341" ht="52" customHeight="true" spans="1:8">
      <c r="A341" s="7">
        <v>338</v>
      </c>
      <c r="B341" s="8" t="s">
        <v>660</v>
      </c>
      <c r="C341" s="8" t="s">
        <v>681</v>
      </c>
      <c r="D341" s="8" t="s">
        <v>681</v>
      </c>
      <c r="E341" s="8" t="s">
        <v>682</v>
      </c>
      <c r="F341" s="8" t="s">
        <v>25</v>
      </c>
      <c r="G341" s="11" t="s">
        <v>683</v>
      </c>
      <c r="H341" s="10"/>
    </row>
    <row r="342" ht="52" customHeight="true" spans="1:8">
      <c r="A342" s="7">
        <v>339</v>
      </c>
      <c r="B342" s="8" t="s">
        <v>660</v>
      </c>
      <c r="C342" s="8" t="s">
        <v>307</v>
      </c>
      <c r="D342" s="8" t="s">
        <v>307</v>
      </c>
      <c r="E342" s="8" t="s">
        <v>684</v>
      </c>
      <c r="F342" s="8" t="s">
        <v>25</v>
      </c>
      <c r="G342" s="11" t="s">
        <v>685</v>
      </c>
      <c r="H342" s="10"/>
    </row>
    <row r="343" ht="48" customHeight="true" spans="1:8">
      <c r="A343" s="7">
        <v>340</v>
      </c>
      <c r="B343" s="8" t="s">
        <v>686</v>
      </c>
      <c r="C343" s="8" t="s">
        <v>687</v>
      </c>
      <c r="D343" s="8" t="s">
        <v>687</v>
      </c>
      <c r="E343" s="8" t="s">
        <v>687</v>
      </c>
      <c r="F343" s="8" t="s">
        <v>25</v>
      </c>
      <c r="G343" s="11" t="s">
        <v>688</v>
      </c>
      <c r="H343" s="10"/>
    </row>
    <row r="344" ht="100" customHeight="true" spans="1:8">
      <c r="A344" s="7">
        <v>341</v>
      </c>
      <c r="B344" s="8" t="s">
        <v>686</v>
      </c>
      <c r="C344" s="8" t="s">
        <v>689</v>
      </c>
      <c r="D344" s="8" t="s">
        <v>689</v>
      </c>
      <c r="E344" s="8" t="s">
        <v>689</v>
      </c>
      <c r="F344" s="8" t="s">
        <v>25</v>
      </c>
      <c r="G344" s="11" t="s">
        <v>690</v>
      </c>
      <c r="H344" s="10"/>
    </row>
    <row r="345" ht="84" customHeight="true" spans="1:8">
      <c r="A345" s="7">
        <v>342</v>
      </c>
      <c r="B345" s="8" t="s">
        <v>686</v>
      </c>
      <c r="C345" s="8" t="s">
        <v>691</v>
      </c>
      <c r="D345" s="8" t="s">
        <v>691</v>
      </c>
      <c r="E345" s="8" t="s">
        <v>691</v>
      </c>
      <c r="F345" s="8" t="s">
        <v>25</v>
      </c>
      <c r="G345" s="11" t="s">
        <v>692</v>
      </c>
      <c r="H345" s="10"/>
    </row>
    <row r="346" ht="90" spans="1:8">
      <c r="A346" s="7">
        <v>343</v>
      </c>
      <c r="B346" s="8" t="s">
        <v>686</v>
      </c>
      <c r="C346" s="8" t="s">
        <v>693</v>
      </c>
      <c r="D346" s="8" t="s">
        <v>693</v>
      </c>
      <c r="E346" s="8" t="s">
        <v>693</v>
      </c>
      <c r="F346" s="8" t="s">
        <v>25</v>
      </c>
      <c r="G346" s="11" t="s">
        <v>694</v>
      </c>
      <c r="H346" s="10"/>
    </row>
    <row r="347" ht="45" customHeight="true" spans="1:8">
      <c r="A347" s="7">
        <v>344</v>
      </c>
      <c r="B347" s="8" t="s">
        <v>686</v>
      </c>
      <c r="C347" s="8" t="s">
        <v>695</v>
      </c>
      <c r="D347" s="8" t="s">
        <v>695</v>
      </c>
      <c r="E347" s="8" t="s">
        <v>695</v>
      </c>
      <c r="F347" s="8" t="s">
        <v>25</v>
      </c>
      <c r="G347" s="11" t="s">
        <v>696</v>
      </c>
      <c r="H347" s="10"/>
    </row>
    <row r="348" ht="195" spans="1:8">
      <c r="A348" s="7">
        <v>345</v>
      </c>
      <c r="B348" s="8" t="s">
        <v>686</v>
      </c>
      <c r="C348" s="8" t="s">
        <v>697</v>
      </c>
      <c r="D348" s="8" t="s">
        <v>697</v>
      </c>
      <c r="E348" s="8" t="s">
        <v>697</v>
      </c>
      <c r="F348" s="8" t="s">
        <v>25</v>
      </c>
      <c r="G348" s="11" t="s">
        <v>698</v>
      </c>
      <c r="H348" s="10"/>
    </row>
    <row r="349" ht="40" customHeight="true" spans="1:8">
      <c r="A349" s="7">
        <v>346</v>
      </c>
      <c r="B349" s="8" t="s">
        <v>686</v>
      </c>
      <c r="C349" s="8" t="s">
        <v>699</v>
      </c>
      <c r="D349" s="8" t="s">
        <v>699</v>
      </c>
      <c r="E349" s="8" t="s">
        <v>699</v>
      </c>
      <c r="F349" s="8" t="s">
        <v>25</v>
      </c>
      <c r="G349" s="11" t="s">
        <v>688</v>
      </c>
      <c r="H349" s="10"/>
    </row>
    <row r="350" ht="121" customHeight="true" spans="1:8">
      <c r="A350" s="7">
        <v>347</v>
      </c>
      <c r="B350" s="8" t="s">
        <v>686</v>
      </c>
      <c r="C350" s="8" t="s">
        <v>700</v>
      </c>
      <c r="D350" s="8" t="s">
        <v>700</v>
      </c>
      <c r="E350" s="8" t="s">
        <v>701</v>
      </c>
      <c r="F350" s="8" t="s">
        <v>25</v>
      </c>
      <c r="G350" s="11" t="s">
        <v>702</v>
      </c>
      <c r="H350" s="10"/>
    </row>
    <row r="351" ht="165" spans="1:8">
      <c r="A351" s="7">
        <v>348</v>
      </c>
      <c r="B351" s="8" t="s">
        <v>686</v>
      </c>
      <c r="C351" s="8" t="s">
        <v>703</v>
      </c>
      <c r="D351" s="8" t="s">
        <v>703</v>
      </c>
      <c r="E351" s="8" t="s">
        <v>704</v>
      </c>
      <c r="F351" s="8" t="s">
        <v>25</v>
      </c>
      <c r="G351" s="11" t="s">
        <v>705</v>
      </c>
      <c r="H351" s="10"/>
    </row>
    <row r="352" ht="150" spans="1:8">
      <c r="A352" s="7">
        <v>349</v>
      </c>
      <c r="B352" s="8" t="s">
        <v>686</v>
      </c>
      <c r="C352" s="8" t="s">
        <v>703</v>
      </c>
      <c r="D352" s="8" t="s">
        <v>703</v>
      </c>
      <c r="E352" s="8" t="s">
        <v>706</v>
      </c>
      <c r="F352" s="8" t="s">
        <v>25</v>
      </c>
      <c r="G352" s="11" t="s">
        <v>707</v>
      </c>
      <c r="H352" s="10"/>
    </row>
  </sheetData>
  <mergeCells count="2">
    <mergeCell ref="A1:B1"/>
    <mergeCell ref="A2:H2"/>
  </mergeCells>
  <conditionalFormatting sqref="E236">
    <cfRule type="duplicateValues" dxfId="0" priority="1"/>
  </conditionalFormatting>
  <pageMargins left="0.590277777777778" right="0.590277777777778" top="0.60625" bottom="0.60625" header="0.5" footer="0.5"/>
  <pageSetup paperSize="9" scale="67" firstPageNumber="4" fitToHeight="0" orientation="landscape" useFirstPageNumber="true" horizontalDpi="600"/>
  <headerFooter>
    <oddFooter>&amp;C第 &amp;P 页</oddFooter>
  </headerFooter>
  <rowBreaks count="4" manualBreakCount="4">
    <brk id="338" max="16383" man="1"/>
    <brk id="347" max="16383" man="1"/>
    <brk id="352" max="16383" man="1"/>
    <brk id="352" max="16383" man="1"/>
  </rowBreaks>
</worksheet>
</file>

<file path=docProps/app.xml><?xml version="1.0" encoding="utf-8"?>
<Properties xmlns="http://schemas.openxmlformats.org/officeDocument/2006/extended-properties" xmlns:vt="http://schemas.openxmlformats.org/officeDocument/2006/docPropsVTypes">
  <Company>保亭黎族苗族自治县（保城镇）</Company>
  <Application>WPS 表格</Application>
  <HeadingPairs>
    <vt:vector size="2" baseType="variant">
      <vt:variant>
        <vt:lpstr>工作表</vt:lpstr>
      </vt:variant>
      <vt:variant>
        <vt:i4>1</vt:i4>
      </vt:variant>
    </vt:vector>
  </HeadingPairs>
  <TitlesOfParts>
    <vt:vector size="1" baseType="lpstr">
      <vt:lpstr>保亭黎族苗族自治县行政备案事项清单（2024年版）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2024-01-15T18:41:00Z</dcterms:created>
  <dcterms:modified xsi:type="dcterms:W3CDTF">2024-02-05T09:45:31Z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D42F94384EF26456C074B86588E12A7C</vt:lpwstr>
  </property>
</Properties>
</file>