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910" yWindow="285" windowWidth="8190" windowHeight="10560"/>
  </bookViews>
  <sheets>
    <sheet name="Sheet1" sheetId="1" r:id="rId1"/>
  </sheets>
  <definedNames>
    <definedName name="_aac004">#REF!</definedName>
    <definedName name="_aac011">#REF!</definedName>
    <definedName name="_xlnm.Print_Titles" localSheetId="0">Sheet1!$1:$4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<sst xmlns="http://schemas.openxmlformats.org/spreadsheetml/2006/main" count="676" uniqueCount="295">
  <si>
    <t>参训合格人员花名册（生活交通费补贴）</t>
  </si>
  <si>
    <t>序号</t>
  </si>
  <si>
    <t>家庭住址</t>
  </si>
  <si>
    <t>培训天数</t>
  </si>
  <si>
    <t>补贴金额（元）</t>
  </si>
  <si>
    <t>联系电话</t>
  </si>
  <si>
    <t>人员类别</t>
  </si>
  <si>
    <t>合计</t>
  </si>
  <si>
    <t>农村转移就业劳动者</t>
    <phoneticPr fontId="2" type="noConversion"/>
  </si>
  <si>
    <t>姓名</t>
    <phoneticPr fontId="2" type="noConversion"/>
  </si>
  <si>
    <t>身份证号</t>
    <phoneticPr fontId="2" type="noConversion"/>
  </si>
  <si>
    <t>性别</t>
    <phoneticPr fontId="2" type="noConversion"/>
  </si>
  <si>
    <t>学历</t>
    <phoneticPr fontId="2" type="noConversion"/>
  </si>
  <si>
    <t>社会保障卡银行账户</t>
    <phoneticPr fontId="2" type="noConversion"/>
  </si>
  <si>
    <t>培训单位(盖章): 海南三赢职业培训中心</t>
    <phoneticPr fontId="2" type="noConversion"/>
  </si>
  <si>
    <t>申报日期：2022年11月24日</t>
    <phoneticPr fontId="2" type="noConversion"/>
  </si>
  <si>
    <t>黄琼妹</t>
    <phoneticPr fontId="7" type="noConversion"/>
  </si>
  <si>
    <t>王永恒</t>
    <phoneticPr fontId="7" type="noConversion"/>
  </si>
  <si>
    <t>朱依帆</t>
    <phoneticPr fontId="7" type="noConversion"/>
  </si>
  <si>
    <t>谭丽英</t>
    <phoneticPr fontId="7" type="noConversion"/>
  </si>
  <si>
    <t>林帆</t>
    <phoneticPr fontId="7" type="noConversion"/>
  </si>
  <si>
    <t>王月菊</t>
    <phoneticPr fontId="7" type="noConversion"/>
  </si>
  <si>
    <t>黄彦豪</t>
    <phoneticPr fontId="7" type="noConversion"/>
  </si>
  <si>
    <t>郑冠霞</t>
    <phoneticPr fontId="7" type="noConversion"/>
  </si>
  <si>
    <t>陈燕玲</t>
    <phoneticPr fontId="7" type="noConversion"/>
  </si>
  <si>
    <t>邓银梅</t>
    <phoneticPr fontId="7" type="noConversion"/>
  </si>
  <si>
    <t>关小兰</t>
    <phoneticPr fontId="7" type="noConversion"/>
  </si>
  <si>
    <t>王秋丽</t>
    <phoneticPr fontId="7" type="noConversion"/>
  </si>
  <si>
    <t>黄若婷</t>
    <phoneticPr fontId="7" type="noConversion"/>
  </si>
  <si>
    <t>林小琪</t>
    <phoneticPr fontId="7" type="noConversion"/>
  </si>
  <si>
    <t>陈咪</t>
    <phoneticPr fontId="7" type="noConversion"/>
  </si>
  <si>
    <t>杨思琪</t>
    <phoneticPr fontId="7" type="noConversion"/>
  </si>
  <si>
    <t>王金妹</t>
    <phoneticPr fontId="7" type="noConversion"/>
  </si>
  <si>
    <t>殷娟</t>
    <phoneticPr fontId="7" type="noConversion"/>
  </si>
  <si>
    <t>黄青青</t>
    <phoneticPr fontId="7" type="noConversion"/>
  </si>
  <si>
    <t>郑玉霞</t>
    <phoneticPr fontId="7" type="noConversion"/>
  </si>
  <si>
    <t>黄秀娥</t>
    <phoneticPr fontId="7" type="noConversion"/>
  </si>
  <si>
    <t>李伟南</t>
    <phoneticPr fontId="7" type="noConversion"/>
  </si>
  <si>
    <t>黄嘉妮</t>
    <phoneticPr fontId="7" type="noConversion"/>
  </si>
  <si>
    <t>林海欧</t>
    <phoneticPr fontId="7" type="noConversion"/>
  </si>
  <si>
    <t>王琴</t>
    <phoneticPr fontId="7" type="noConversion"/>
  </si>
  <si>
    <t>黄燕妹</t>
    <phoneticPr fontId="7" type="noConversion"/>
  </si>
  <si>
    <t>王晓丽</t>
    <phoneticPr fontId="7" type="noConversion"/>
  </si>
  <si>
    <t>徐燕</t>
    <phoneticPr fontId="7" type="noConversion"/>
  </si>
  <si>
    <t>黄晓思</t>
    <phoneticPr fontId="7" type="noConversion"/>
  </si>
  <si>
    <t>杨燕如</t>
    <phoneticPr fontId="7" type="noConversion"/>
  </si>
  <si>
    <t>卓丽萍</t>
    <phoneticPr fontId="7" type="noConversion"/>
  </si>
  <si>
    <t>黄梅英</t>
    <phoneticPr fontId="7" type="noConversion"/>
  </si>
  <si>
    <t>陈海梅</t>
    <phoneticPr fontId="7" type="noConversion"/>
  </si>
  <si>
    <t>高洁</t>
    <phoneticPr fontId="7" type="noConversion"/>
  </si>
  <si>
    <t>赵清平</t>
    <phoneticPr fontId="7" type="noConversion"/>
  </si>
  <si>
    <t>黄春梅</t>
    <phoneticPr fontId="7" type="noConversion"/>
  </si>
  <si>
    <t>黄秀芳</t>
    <phoneticPr fontId="7" type="noConversion"/>
  </si>
  <si>
    <t>左圣爽</t>
    <phoneticPr fontId="7" type="noConversion"/>
  </si>
  <si>
    <t>黄海妹</t>
    <phoneticPr fontId="7" type="noConversion"/>
  </si>
  <si>
    <t>黄笼</t>
    <phoneticPr fontId="7" type="noConversion"/>
  </si>
  <si>
    <t>俞惠芝</t>
    <phoneticPr fontId="7" type="noConversion"/>
  </si>
  <si>
    <t>黄艳琴</t>
    <phoneticPr fontId="7" type="noConversion"/>
  </si>
  <si>
    <t>黄群</t>
    <phoneticPr fontId="7" type="noConversion"/>
  </si>
  <si>
    <t>王一帆</t>
    <phoneticPr fontId="7" type="noConversion"/>
  </si>
  <si>
    <t>陈秋萍</t>
    <phoneticPr fontId="7" type="noConversion"/>
  </si>
  <si>
    <t>黄秋丽</t>
    <phoneticPr fontId="7" type="noConversion"/>
  </si>
  <si>
    <t>李丹静</t>
    <phoneticPr fontId="7" type="noConversion"/>
  </si>
  <si>
    <t>王秋勤</t>
    <phoneticPr fontId="7" type="noConversion"/>
  </si>
  <si>
    <t>叶翠岭</t>
    <phoneticPr fontId="7" type="noConversion"/>
  </si>
  <si>
    <t>黄文帅</t>
    <phoneticPr fontId="7" type="noConversion"/>
  </si>
  <si>
    <t>黄丹烂</t>
    <phoneticPr fontId="7" type="noConversion"/>
  </si>
  <si>
    <t>蔡玲玲</t>
    <phoneticPr fontId="7" type="noConversion"/>
  </si>
  <si>
    <t>黄妮嫚</t>
    <phoneticPr fontId="7" type="noConversion"/>
  </si>
  <si>
    <t>朱皇杰</t>
    <phoneticPr fontId="7" type="noConversion"/>
  </si>
  <si>
    <t>王江柳</t>
    <phoneticPr fontId="7" type="noConversion"/>
  </si>
  <si>
    <t>陈俊威</t>
    <phoneticPr fontId="7" type="noConversion"/>
  </si>
  <si>
    <t>王千磊</t>
    <phoneticPr fontId="7" type="noConversion"/>
  </si>
  <si>
    <t>黄丹丹</t>
    <phoneticPr fontId="7" type="noConversion"/>
  </si>
  <si>
    <t>宋云雷</t>
    <phoneticPr fontId="7" type="noConversion"/>
  </si>
  <si>
    <t>周斌</t>
    <phoneticPr fontId="7" type="noConversion"/>
  </si>
  <si>
    <t>邵弟</t>
    <phoneticPr fontId="7" type="noConversion"/>
  </si>
  <si>
    <t>杨豪</t>
    <phoneticPr fontId="7" type="noConversion"/>
  </si>
  <si>
    <t>高晓洁</t>
    <phoneticPr fontId="7" type="noConversion"/>
  </si>
  <si>
    <t>黄鹏飞</t>
    <phoneticPr fontId="7" type="noConversion"/>
  </si>
  <si>
    <t>黄育梅</t>
    <phoneticPr fontId="7" type="noConversion"/>
  </si>
  <si>
    <t>王圣吉</t>
    <phoneticPr fontId="7" type="noConversion"/>
  </si>
  <si>
    <t>女</t>
    <phoneticPr fontId="7" type="noConversion"/>
  </si>
  <si>
    <t>男</t>
    <phoneticPr fontId="7" type="noConversion"/>
  </si>
  <si>
    <t>初中</t>
  </si>
  <si>
    <t>13</t>
    <phoneticPr fontId="7" type="noConversion"/>
  </si>
  <si>
    <t>650</t>
    <phoneticPr fontId="7" type="noConversion"/>
  </si>
  <si>
    <t xml:space="preserve">女 </t>
    <phoneticPr fontId="7" type="noConversion"/>
  </si>
  <si>
    <t>保城镇抄抗村委会</t>
    <phoneticPr fontId="7" type="noConversion"/>
  </si>
  <si>
    <t>什玲镇什玲村委会</t>
    <phoneticPr fontId="7" type="noConversion"/>
  </si>
  <si>
    <t>响水镇什龙村委会</t>
    <phoneticPr fontId="7" type="noConversion"/>
  </si>
  <si>
    <t>什玲镇坚固村委会</t>
    <phoneticPr fontId="7" type="noConversion"/>
  </si>
  <si>
    <t>什玲镇巡亲村委会</t>
    <phoneticPr fontId="7" type="noConversion"/>
  </si>
  <si>
    <t>什玲镇水尾村委会</t>
    <phoneticPr fontId="7" type="noConversion"/>
  </si>
  <si>
    <t>响水镇什月村委会</t>
    <phoneticPr fontId="7" type="noConversion"/>
  </si>
  <si>
    <t>毛感乡毛感村委会</t>
    <phoneticPr fontId="7" type="noConversion"/>
  </si>
  <si>
    <t>保城镇热作所</t>
    <phoneticPr fontId="7" type="noConversion"/>
  </si>
  <si>
    <t>响水镇响水村委会</t>
    <phoneticPr fontId="7" type="noConversion"/>
  </si>
  <si>
    <t>加茂镇加茂村委会</t>
    <phoneticPr fontId="7" type="noConversion"/>
  </si>
  <si>
    <t>什玲镇椰村村委会</t>
    <phoneticPr fontId="7" type="noConversion"/>
  </si>
  <si>
    <t>加茂镇石建村委会</t>
    <phoneticPr fontId="7" type="noConversion"/>
  </si>
  <si>
    <t>保城镇保城村委会</t>
    <phoneticPr fontId="7" type="noConversion"/>
  </si>
  <si>
    <t>新政镇新政村委会</t>
    <phoneticPr fontId="7" type="noConversion"/>
  </si>
  <si>
    <t>南林乡东方村委会</t>
    <phoneticPr fontId="7" type="noConversion"/>
  </si>
  <si>
    <t>保城镇西坡村委会</t>
    <phoneticPr fontId="7" type="noConversion"/>
  </si>
  <si>
    <t>响水镇大本村委会</t>
    <phoneticPr fontId="7" type="noConversion"/>
  </si>
  <si>
    <t>保城镇北居村委会</t>
    <phoneticPr fontId="7" type="noConversion"/>
  </si>
  <si>
    <t>三道镇首弓村委会</t>
    <phoneticPr fontId="7" type="noConversion"/>
  </si>
  <si>
    <t>保城镇新星村委会</t>
    <phoneticPr fontId="7" type="noConversion"/>
  </si>
  <si>
    <t>响水镇毛岸村委会</t>
    <phoneticPr fontId="7" type="noConversion"/>
  </si>
  <si>
    <t>加茂镇加答村委会</t>
    <phoneticPr fontId="7" type="noConversion"/>
  </si>
  <si>
    <t>保城镇毛介村委会</t>
    <phoneticPr fontId="7" type="noConversion"/>
  </si>
  <si>
    <t>保城镇什聘村委会</t>
    <phoneticPr fontId="7" type="noConversion"/>
  </si>
  <si>
    <t>加茂镇界水村委会</t>
    <phoneticPr fontId="7" type="noConversion"/>
  </si>
  <si>
    <t>保城镇番罗村委会</t>
    <phoneticPr fontId="7" type="noConversion"/>
  </si>
  <si>
    <t>响水镇金江农场</t>
    <phoneticPr fontId="7" type="noConversion"/>
  </si>
  <si>
    <t>三道镇田滚村委会</t>
    <phoneticPr fontId="7" type="noConversion"/>
  </si>
  <si>
    <t>保城镇城南居委会</t>
  </si>
  <si>
    <t>保城镇城北居委会</t>
  </si>
  <si>
    <t>加茂镇南茂农场</t>
    <phoneticPr fontId="7" type="noConversion"/>
  </si>
  <si>
    <t>加茂镇南茂农场</t>
    <phoneticPr fontId="7" type="noConversion"/>
  </si>
  <si>
    <t>46003******2110927</t>
  </si>
  <si>
    <t>46003******2010413</t>
  </si>
  <si>
    <t>46003******5201912</t>
  </si>
  <si>
    <t>45250******8144922</t>
  </si>
  <si>
    <t>46003******8130426</t>
  </si>
  <si>
    <t>46003******5160224</t>
  </si>
  <si>
    <t>46902******7040414</t>
  </si>
  <si>
    <t>46003******6080420</t>
  </si>
  <si>
    <t>46003******5072123</t>
  </si>
  <si>
    <t>46003******2122922</t>
  </si>
  <si>
    <t>45252******2066967</t>
  </si>
  <si>
    <t>46002******7294444</t>
  </si>
  <si>
    <t>46003******2141947</t>
  </si>
  <si>
    <t>46003******3280426</t>
  </si>
  <si>
    <t>46003******6062521</t>
  </si>
  <si>
    <t>51018******0125629</t>
  </si>
  <si>
    <t>46020******1076325</t>
  </si>
  <si>
    <t>36220******4044222</t>
  </si>
  <si>
    <t>46003******7250428</t>
  </si>
  <si>
    <t>46010******6084123</t>
  </si>
  <si>
    <t>46003******9162523</t>
  </si>
  <si>
    <t>46003******1050028</t>
  </si>
  <si>
    <t>46003******8140422</t>
  </si>
  <si>
    <t>46003******6141145</t>
  </si>
  <si>
    <t>46003******0062145</t>
  </si>
  <si>
    <t>46003******0032526</t>
  </si>
  <si>
    <t>46003******4030241</t>
  </si>
  <si>
    <t>42232******4224461</t>
  </si>
  <si>
    <t>44088******3185986</t>
  </si>
  <si>
    <t>46003******6131928</t>
  </si>
  <si>
    <t>46003******4205526</t>
  </si>
  <si>
    <t>46003******7082525</t>
  </si>
  <si>
    <t>45092******8220905</t>
  </si>
  <si>
    <t>46003******0112123</t>
  </si>
  <si>
    <t>42102******028010X</t>
  </si>
  <si>
    <t>46003******4100225</t>
  </si>
  <si>
    <t>46003******407042X</t>
  </si>
  <si>
    <t>46902******8090212</t>
  </si>
  <si>
    <t>46003******9210024</t>
  </si>
  <si>
    <t>46003******8152314</t>
  </si>
  <si>
    <t>46003******4130926</t>
  </si>
  <si>
    <t>46003******2110225</t>
  </si>
  <si>
    <t>46003******6112525</t>
  </si>
  <si>
    <t>46003******424001X</t>
  </si>
  <si>
    <t>44098******122512X</t>
  </si>
  <si>
    <t>46003******5151926</t>
  </si>
  <si>
    <t>46003******0240229</t>
  </si>
  <si>
    <t>46003******3080220</t>
  </si>
  <si>
    <t>44162******8153029</t>
  </si>
  <si>
    <t>46902******8232514</t>
  </si>
  <si>
    <t>46003******5192546</t>
  </si>
  <si>
    <t>46902******7020921</t>
  </si>
  <si>
    <t>46003******8060420</t>
  </si>
  <si>
    <t>46902******5091914</t>
  </si>
  <si>
    <t>46003******1240046</t>
  </si>
  <si>
    <t>46003******2311337</t>
  </si>
  <si>
    <t>46003******7210017</t>
  </si>
  <si>
    <t>46003******8251928</t>
  </si>
  <si>
    <t>22242******302443X</t>
  </si>
  <si>
    <t>46003******0160034</t>
  </si>
  <si>
    <t>46902******102321X</t>
  </si>
  <si>
    <t>46003******4171927</t>
  </si>
  <si>
    <t>46003******9042366</t>
  </si>
  <si>
    <t>46003******0190015</t>
  </si>
  <si>
    <t>46003******1260226</t>
  </si>
  <si>
    <t>46003******9150963</t>
  </si>
  <si>
    <t>62145******21246706</t>
  </si>
  <si>
    <t>62145******06107054</t>
  </si>
  <si>
    <t>62145******06076309</t>
  </si>
  <si>
    <t>62145******13336365</t>
  </si>
  <si>
    <t>62145******06130395</t>
  </si>
  <si>
    <t>62145******21247308</t>
  </si>
  <si>
    <t>62145******06146540</t>
  </si>
  <si>
    <t>62145******22896541</t>
  </si>
  <si>
    <t>62145******19632909</t>
  </si>
  <si>
    <t>62145******06095713</t>
  </si>
  <si>
    <t>62145******23400533</t>
  </si>
  <si>
    <t>62145******75239391</t>
  </si>
  <si>
    <t>62145******23420010</t>
  </si>
  <si>
    <t>62145******00995470</t>
  </si>
  <si>
    <t>62145******62567804</t>
  </si>
  <si>
    <t>62145******13336373</t>
  </si>
  <si>
    <t>62145******47374003</t>
  </si>
  <si>
    <t>62145******02966867</t>
  </si>
  <si>
    <t>62145******13288475</t>
  </si>
  <si>
    <t>62145******86704037</t>
  </si>
  <si>
    <t>62145******37609566</t>
  </si>
  <si>
    <t>62145******07139917</t>
  </si>
  <si>
    <t>62145******12239594</t>
  </si>
  <si>
    <t>62145******23416455</t>
  </si>
  <si>
    <t>62145******60351789</t>
  </si>
  <si>
    <t>62145******23422198</t>
  </si>
  <si>
    <t>62145******18215441</t>
  </si>
  <si>
    <t>62145******02209284</t>
  </si>
  <si>
    <t>62145******08550565</t>
  </si>
  <si>
    <t>62145******62431886</t>
  </si>
  <si>
    <t>62145******46748504</t>
  </si>
  <si>
    <t>62145******12248364</t>
  </si>
  <si>
    <t>62145******13356405</t>
  </si>
  <si>
    <t>62145******13290430</t>
  </si>
  <si>
    <t>62145******25211654</t>
  </si>
  <si>
    <t>62145******25380097</t>
  </si>
  <si>
    <t>62145******12261168</t>
  </si>
  <si>
    <t>62145******62717490</t>
  </si>
  <si>
    <t>62145******02208039</t>
  </si>
  <si>
    <t>62145******13302482</t>
  </si>
  <si>
    <t>62145******04980437</t>
  </si>
  <si>
    <t>62145******21303432</t>
  </si>
  <si>
    <t>62145******54692354</t>
  </si>
  <si>
    <t>62145******23446783</t>
  </si>
  <si>
    <t>62145******13303092</t>
  </si>
  <si>
    <t>62145******25385583</t>
  </si>
  <si>
    <t>62145******62412597</t>
  </si>
  <si>
    <t>62145******81200288</t>
  </si>
  <si>
    <t>62145******13336357</t>
  </si>
  <si>
    <t>62145******62711683</t>
  </si>
  <si>
    <t>62145******48950215</t>
  </si>
  <si>
    <t>62145******00251700</t>
  </si>
  <si>
    <t>62145******62487318</t>
  </si>
  <si>
    <t>62145******62589261</t>
  </si>
  <si>
    <t>62145******37600581</t>
  </si>
  <si>
    <t>62145******22992274</t>
  </si>
  <si>
    <t>62145******01752391</t>
  </si>
  <si>
    <t>62145******25373399</t>
  </si>
  <si>
    <t>62145******96742431</t>
  </si>
  <si>
    <t>62145******25381293陈少娟（周斌母亲）</t>
  </si>
  <si>
    <t>62145******56900615</t>
  </si>
  <si>
    <t>62145******62419832</t>
  </si>
  <si>
    <t>62145******62421069</t>
  </si>
  <si>
    <t>62145******25404525</t>
  </si>
  <si>
    <t>62145******39593511</t>
  </si>
  <si>
    <t>62145******22955131</t>
  </si>
  <si>
    <t>18389******</t>
  </si>
  <si>
    <t>13587******</t>
  </si>
  <si>
    <t>17776******</t>
  </si>
  <si>
    <t>15296******</t>
  </si>
  <si>
    <t>18889******</t>
  </si>
  <si>
    <t>15203******</t>
  </si>
  <si>
    <t>19989******</t>
  </si>
  <si>
    <t>18289******</t>
  </si>
  <si>
    <t>18789******</t>
  </si>
  <si>
    <t>15708******</t>
  </si>
  <si>
    <t>13976******</t>
  </si>
  <si>
    <t>18589******</t>
  </si>
  <si>
    <t>15120******</t>
  </si>
  <si>
    <t>13876******</t>
  </si>
  <si>
    <t>17711******</t>
  </si>
  <si>
    <t>15289******</t>
  </si>
  <si>
    <t>15298******</t>
  </si>
  <si>
    <t>18976******</t>
  </si>
  <si>
    <t>18876******</t>
  </si>
  <si>
    <t>18189******</t>
  </si>
  <si>
    <t>15808******</t>
  </si>
  <si>
    <t>13368******</t>
  </si>
  <si>
    <t>13700******</t>
  </si>
  <si>
    <t>17789******</t>
  </si>
  <si>
    <t>13389******</t>
  </si>
  <si>
    <t>13689******</t>
  </si>
  <si>
    <t>19808******</t>
  </si>
  <si>
    <t>15108******</t>
  </si>
  <si>
    <t>13086******</t>
  </si>
  <si>
    <t>15595******</t>
  </si>
  <si>
    <t>18089******</t>
  </si>
  <si>
    <t>13907******</t>
  </si>
  <si>
    <t>13928******</t>
  </si>
  <si>
    <t>18808******</t>
  </si>
  <si>
    <t>17689******</t>
  </si>
  <si>
    <t>13136******</t>
  </si>
  <si>
    <t>13215******</t>
  </si>
  <si>
    <t>13111******</t>
  </si>
  <si>
    <t>18208******</t>
  </si>
  <si>
    <t>15500******</t>
  </si>
  <si>
    <t>17340******</t>
  </si>
  <si>
    <t>42900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</si>
</sst>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b/>
      <sz val="19"/>
      <name val="方正小标宋简体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" xfId="3" applyNumberForma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10 2" xfId="3"/>
    <cellStyle name="常规 3" xfId="1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71"/>
  <sheetViews>
    <sheetView tabSelected="1" topLeftCell="A64" workbookViewId="0">
      <selection activeCell="G75" sqref="G75"/>
    </sheetView>
  </sheetViews>
  <sheetFormatPr defaultRowHeight="13.5"/>
  <cols>
    <col min="1" max="1" width="5.125" style="6" customWidth="1"/>
    <col min="2" max="2" width="9.625" style="6" customWidth="1"/>
    <col min="3" max="3" width="20.375" style="6" customWidth="1"/>
    <col min="4" max="4" width="5.875" style="1" customWidth="1"/>
    <col min="5" max="5" width="5.625" style="7" customWidth="1"/>
    <col min="6" max="6" width="18.75" style="7" customWidth="1"/>
    <col min="7" max="7" width="26.875" style="7" customWidth="1"/>
    <col min="8" max="8" width="5.375" style="7" customWidth="1"/>
    <col min="9" max="9" width="9.75" style="7" customWidth="1"/>
    <col min="10" max="10" width="13.125" style="1" customWidth="1"/>
    <col min="11" max="11" width="20.625" style="1" customWidth="1"/>
    <col min="12" max="243" width="9" style="1"/>
    <col min="244" max="255" width="9" style="2"/>
    <col min="256" max="256" width="3.5" style="2" customWidth="1"/>
    <col min="257" max="257" width="10.125" style="2" customWidth="1"/>
    <col min="258" max="258" width="17.25" style="2" customWidth="1"/>
    <col min="259" max="259" width="5.875" style="2" customWidth="1"/>
    <col min="260" max="260" width="5.625" style="2" customWidth="1"/>
    <col min="261" max="261" width="18.5" style="2" customWidth="1"/>
    <col min="262" max="262" width="20.125" style="2" customWidth="1"/>
    <col min="263" max="263" width="4.75" style="2" customWidth="1"/>
    <col min="264" max="264" width="9.75" style="2" customWidth="1"/>
    <col min="265" max="265" width="15.625" style="2" customWidth="1"/>
    <col min="266" max="266" width="13.5" style="2" customWidth="1"/>
    <col min="267" max="511" width="9" style="2"/>
    <col min="512" max="512" width="3.5" style="2" customWidth="1"/>
    <col min="513" max="513" width="10.125" style="2" customWidth="1"/>
    <col min="514" max="514" width="17.25" style="2" customWidth="1"/>
    <col min="515" max="515" width="5.875" style="2" customWidth="1"/>
    <col min="516" max="516" width="5.625" style="2" customWidth="1"/>
    <col min="517" max="517" width="18.5" style="2" customWidth="1"/>
    <col min="518" max="518" width="20.125" style="2" customWidth="1"/>
    <col min="519" max="519" width="4.75" style="2" customWidth="1"/>
    <col min="520" max="520" width="9.75" style="2" customWidth="1"/>
    <col min="521" max="521" width="15.625" style="2" customWidth="1"/>
    <col min="522" max="522" width="13.5" style="2" customWidth="1"/>
    <col min="523" max="767" width="9" style="2"/>
    <col min="768" max="768" width="3.5" style="2" customWidth="1"/>
    <col min="769" max="769" width="10.125" style="2" customWidth="1"/>
    <col min="770" max="770" width="17.25" style="2" customWidth="1"/>
    <col min="771" max="771" width="5.875" style="2" customWidth="1"/>
    <col min="772" max="772" width="5.625" style="2" customWidth="1"/>
    <col min="773" max="773" width="18.5" style="2" customWidth="1"/>
    <col min="774" max="774" width="20.125" style="2" customWidth="1"/>
    <col min="775" max="775" width="4.75" style="2" customWidth="1"/>
    <col min="776" max="776" width="9.75" style="2" customWidth="1"/>
    <col min="777" max="777" width="15.625" style="2" customWidth="1"/>
    <col min="778" max="778" width="13.5" style="2" customWidth="1"/>
    <col min="779" max="1023" width="9" style="2"/>
    <col min="1024" max="1024" width="3.5" style="2" customWidth="1"/>
    <col min="1025" max="1025" width="10.125" style="2" customWidth="1"/>
    <col min="1026" max="1026" width="17.25" style="2" customWidth="1"/>
    <col min="1027" max="1027" width="5.875" style="2" customWidth="1"/>
    <col min="1028" max="1028" width="5.625" style="2" customWidth="1"/>
    <col min="1029" max="1029" width="18.5" style="2" customWidth="1"/>
    <col min="1030" max="1030" width="20.125" style="2" customWidth="1"/>
    <col min="1031" max="1031" width="4.75" style="2" customWidth="1"/>
    <col min="1032" max="1032" width="9.75" style="2" customWidth="1"/>
    <col min="1033" max="1033" width="15.625" style="2" customWidth="1"/>
    <col min="1034" max="1034" width="13.5" style="2" customWidth="1"/>
    <col min="1035" max="1279" width="9" style="2"/>
    <col min="1280" max="1280" width="3.5" style="2" customWidth="1"/>
    <col min="1281" max="1281" width="10.125" style="2" customWidth="1"/>
    <col min="1282" max="1282" width="17.25" style="2" customWidth="1"/>
    <col min="1283" max="1283" width="5.875" style="2" customWidth="1"/>
    <col min="1284" max="1284" width="5.625" style="2" customWidth="1"/>
    <col min="1285" max="1285" width="18.5" style="2" customWidth="1"/>
    <col min="1286" max="1286" width="20.125" style="2" customWidth="1"/>
    <col min="1287" max="1287" width="4.75" style="2" customWidth="1"/>
    <col min="1288" max="1288" width="9.75" style="2" customWidth="1"/>
    <col min="1289" max="1289" width="15.625" style="2" customWidth="1"/>
    <col min="1290" max="1290" width="13.5" style="2" customWidth="1"/>
    <col min="1291" max="1535" width="9" style="2"/>
    <col min="1536" max="1536" width="3.5" style="2" customWidth="1"/>
    <col min="1537" max="1537" width="10.125" style="2" customWidth="1"/>
    <col min="1538" max="1538" width="17.25" style="2" customWidth="1"/>
    <col min="1539" max="1539" width="5.875" style="2" customWidth="1"/>
    <col min="1540" max="1540" width="5.625" style="2" customWidth="1"/>
    <col min="1541" max="1541" width="18.5" style="2" customWidth="1"/>
    <col min="1542" max="1542" width="20.125" style="2" customWidth="1"/>
    <col min="1543" max="1543" width="4.75" style="2" customWidth="1"/>
    <col min="1544" max="1544" width="9.75" style="2" customWidth="1"/>
    <col min="1545" max="1545" width="15.625" style="2" customWidth="1"/>
    <col min="1546" max="1546" width="13.5" style="2" customWidth="1"/>
    <col min="1547" max="1791" width="9" style="2"/>
    <col min="1792" max="1792" width="3.5" style="2" customWidth="1"/>
    <col min="1793" max="1793" width="10.125" style="2" customWidth="1"/>
    <col min="1794" max="1794" width="17.25" style="2" customWidth="1"/>
    <col min="1795" max="1795" width="5.875" style="2" customWidth="1"/>
    <col min="1796" max="1796" width="5.625" style="2" customWidth="1"/>
    <col min="1797" max="1797" width="18.5" style="2" customWidth="1"/>
    <col min="1798" max="1798" width="20.125" style="2" customWidth="1"/>
    <col min="1799" max="1799" width="4.75" style="2" customWidth="1"/>
    <col min="1800" max="1800" width="9.75" style="2" customWidth="1"/>
    <col min="1801" max="1801" width="15.625" style="2" customWidth="1"/>
    <col min="1802" max="1802" width="13.5" style="2" customWidth="1"/>
    <col min="1803" max="2047" width="9" style="2"/>
    <col min="2048" max="2048" width="3.5" style="2" customWidth="1"/>
    <col min="2049" max="2049" width="10.125" style="2" customWidth="1"/>
    <col min="2050" max="2050" width="17.25" style="2" customWidth="1"/>
    <col min="2051" max="2051" width="5.875" style="2" customWidth="1"/>
    <col min="2052" max="2052" width="5.625" style="2" customWidth="1"/>
    <col min="2053" max="2053" width="18.5" style="2" customWidth="1"/>
    <col min="2054" max="2054" width="20.125" style="2" customWidth="1"/>
    <col min="2055" max="2055" width="4.75" style="2" customWidth="1"/>
    <col min="2056" max="2056" width="9.75" style="2" customWidth="1"/>
    <col min="2057" max="2057" width="15.625" style="2" customWidth="1"/>
    <col min="2058" max="2058" width="13.5" style="2" customWidth="1"/>
    <col min="2059" max="2303" width="9" style="2"/>
    <col min="2304" max="2304" width="3.5" style="2" customWidth="1"/>
    <col min="2305" max="2305" width="10.125" style="2" customWidth="1"/>
    <col min="2306" max="2306" width="17.25" style="2" customWidth="1"/>
    <col min="2307" max="2307" width="5.875" style="2" customWidth="1"/>
    <col min="2308" max="2308" width="5.625" style="2" customWidth="1"/>
    <col min="2309" max="2309" width="18.5" style="2" customWidth="1"/>
    <col min="2310" max="2310" width="20.125" style="2" customWidth="1"/>
    <col min="2311" max="2311" width="4.75" style="2" customWidth="1"/>
    <col min="2312" max="2312" width="9.75" style="2" customWidth="1"/>
    <col min="2313" max="2313" width="15.625" style="2" customWidth="1"/>
    <col min="2314" max="2314" width="13.5" style="2" customWidth="1"/>
    <col min="2315" max="2559" width="9" style="2"/>
    <col min="2560" max="2560" width="3.5" style="2" customWidth="1"/>
    <col min="2561" max="2561" width="10.125" style="2" customWidth="1"/>
    <col min="2562" max="2562" width="17.25" style="2" customWidth="1"/>
    <col min="2563" max="2563" width="5.875" style="2" customWidth="1"/>
    <col min="2564" max="2564" width="5.625" style="2" customWidth="1"/>
    <col min="2565" max="2565" width="18.5" style="2" customWidth="1"/>
    <col min="2566" max="2566" width="20.125" style="2" customWidth="1"/>
    <col min="2567" max="2567" width="4.75" style="2" customWidth="1"/>
    <col min="2568" max="2568" width="9.75" style="2" customWidth="1"/>
    <col min="2569" max="2569" width="15.625" style="2" customWidth="1"/>
    <col min="2570" max="2570" width="13.5" style="2" customWidth="1"/>
    <col min="2571" max="2815" width="9" style="2"/>
    <col min="2816" max="2816" width="3.5" style="2" customWidth="1"/>
    <col min="2817" max="2817" width="10.125" style="2" customWidth="1"/>
    <col min="2818" max="2818" width="17.25" style="2" customWidth="1"/>
    <col min="2819" max="2819" width="5.875" style="2" customWidth="1"/>
    <col min="2820" max="2820" width="5.625" style="2" customWidth="1"/>
    <col min="2821" max="2821" width="18.5" style="2" customWidth="1"/>
    <col min="2822" max="2822" width="20.125" style="2" customWidth="1"/>
    <col min="2823" max="2823" width="4.75" style="2" customWidth="1"/>
    <col min="2824" max="2824" width="9.75" style="2" customWidth="1"/>
    <col min="2825" max="2825" width="15.625" style="2" customWidth="1"/>
    <col min="2826" max="2826" width="13.5" style="2" customWidth="1"/>
    <col min="2827" max="3071" width="9" style="2"/>
    <col min="3072" max="3072" width="3.5" style="2" customWidth="1"/>
    <col min="3073" max="3073" width="10.125" style="2" customWidth="1"/>
    <col min="3074" max="3074" width="17.25" style="2" customWidth="1"/>
    <col min="3075" max="3075" width="5.875" style="2" customWidth="1"/>
    <col min="3076" max="3076" width="5.625" style="2" customWidth="1"/>
    <col min="3077" max="3077" width="18.5" style="2" customWidth="1"/>
    <col min="3078" max="3078" width="20.125" style="2" customWidth="1"/>
    <col min="3079" max="3079" width="4.75" style="2" customWidth="1"/>
    <col min="3080" max="3080" width="9.75" style="2" customWidth="1"/>
    <col min="3081" max="3081" width="15.625" style="2" customWidth="1"/>
    <col min="3082" max="3082" width="13.5" style="2" customWidth="1"/>
    <col min="3083" max="3327" width="9" style="2"/>
    <col min="3328" max="3328" width="3.5" style="2" customWidth="1"/>
    <col min="3329" max="3329" width="10.125" style="2" customWidth="1"/>
    <col min="3330" max="3330" width="17.25" style="2" customWidth="1"/>
    <col min="3331" max="3331" width="5.875" style="2" customWidth="1"/>
    <col min="3332" max="3332" width="5.625" style="2" customWidth="1"/>
    <col min="3333" max="3333" width="18.5" style="2" customWidth="1"/>
    <col min="3334" max="3334" width="20.125" style="2" customWidth="1"/>
    <col min="3335" max="3335" width="4.75" style="2" customWidth="1"/>
    <col min="3336" max="3336" width="9.75" style="2" customWidth="1"/>
    <col min="3337" max="3337" width="15.625" style="2" customWidth="1"/>
    <col min="3338" max="3338" width="13.5" style="2" customWidth="1"/>
    <col min="3339" max="3583" width="9" style="2"/>
    <col min="3584" max="3584" width="3.5" style="2" customWidth="1"/>
    <col min="3585" max="3585" width="10.125" style="2" customWidth="1"/>
    <col min="3586" max="3586" width="17.25" style="2" customWidth="1"/>
    <col min="3587" max="3587" width="5.875" style="2" customWidth="1"/>
    <col min="3588" max="3588" width="5.625" style="2" customWidth="1"/>
    <col min="3589" max="3589" width="18.5" style="2" customWidth="1"/>
    <col min="3590" max="3590" width="20.125" style="2" customWidth="1"/>
    <col min="3591" max="3591" width="4.75" style="2" customWidth="1"/>
    <col min="3592" max="3592" width="9.75" style="2" customWidth="1"/>
    <col min="3593" max="3593" width="15.625" style="2" customWidth="1"/>
    <col min="3594" max="3594" width="13.5" style="2" customWidth="1"/>
    <col min="3595" max="3839" width="9" style="2"/>
    <col min="3840" max="3840" width="3.5" style="2" customWidth="1"/>
    <col min="3841" max="3841" width="10.125" style="2" customWidth="1"/>
    <col min="3842" max="3842" width="17.25" style="2" customWidth="1"/>
    <col min="3843" max="3843" width="5.875" style="2" customWidth="1"/>
    <col min="3844" max="3844" width="5.625" style="2" customWidth="1"/>
    <col min="3845" max="3845" width="18.5" style="2" customWidth="1"/>
    <col min="3846" max="3846" width="20.125" style="2" customWidth="1"/>
    <col min="3847" max="3847" width="4.75" style="2" customWidth="1"/>
    <col min="3848" max="3848" width="9.75" style="2" customWidth="1"/>
    <col min="3849" max="3849" width="15.625" style="2" customWidth="1"/>
    <col min="3850" max="3850" width="13.5" style="2" customWidth="1"/>
    <col min="3851" max="4095" width="9" style="2"/>
    <col min="4096" max="4096" width="3.5" style="2" customWidth="1"/>
    <col min="4097" max="4097" width="10.125" style="2" customWidth="1"/>
    <col min="4098" max="4098" width="17.25" style="2" customWidth="1"/>
    <col min="4099" max="4099" width="5.875" style="2" customWidth="1"/>
    <col min="4100" max="4100" width="5.625" style="2" customWidth="1"/>
    <col min="4101" max="4101" width="18.5" style="2" customWidth="1"/>
    <col min="4102" max="4102" width="20.125" style="2" customWidth="1"/>
    <col min="4103" max="4103" width="4.75" style="2" customWidth="1"/>
    <col min="4104" max="4104" width="9.75" style="2" customWidth="1"/>
    <col min="4105" max="4105" width="15.625" style="2" customWidth="1"/>
    <col min="4106" max="4106" width="13.5" style="2" customWidth="1"/>
    <col min="4107" max="4351" width="9" style="2"/>
    <col min="4352" max="4352" width="3.5" style="2" customWidth="1"/>
    <col min="4353" max="4353" width="10.125" style="2" customWidth="1"/>
    <col min="4354" max="4354" width="17.25" style="2" customWidth="1"/>
    <col min="4355" max="4355" width="5.875" style="2" customWidth="1"/>
    <col min="4356" max="4356" width="5.625" style="2" customWidth="1"/>
    <col min="4357" max="4357" width="18.5" style="2" customWidth="1"/>
    <col min="4358" max="4358" width="20.125" style="2" customWidth="1"/>
    <col min="4359" max="4359" width="4.75" style="2" customWidth="1"/>
    <col min="4360" max="4360" width="9.75" style="2" customWidth="1"/>
    <col min="4361" max="4361" width="15.625" style="2" customWidth="1"/>
    <col min="4362" max="4362" width="13.5" style="2" customWidth="1"/>
    <col min="4363" max="4607" width="9" style="2"/>
    <col min="4608" max="4608" width="3.5" style="2" customWidth="1"/>
    <col min="4609" max="4609" width="10.125" style="2" customWidth="1"/>
    <col min="4610" max="4610" width="17.25" style="2" customWidth="1"/>
    <col min="4611" max="4611" width="5.875" style="2" customWidth="1"/>
    <col min="4612" max="4612" width="5.625" style="2" customWidth="1"/>
    <col min="4613" max="4613" width="18.5" style="2" customWidth="1"/>
    <col min="4614" max="4614" width="20.125" style="2" customWidth="1"/>
    <col min="4615" max="4615" width="4.75" style="2" customWidth="1"/>
    <col min="4616" max="4616" width="9.75" style="2" customWidth="1"/>
    <col min="4617" max="4617" width="15.625" style="2" customWidth="1"/>
    <col min="4618" max="4618" width="13.5" style="2" customWidth="1"/>
    <col min="4619" max="4863" width="9" style="2"/>
    <col min="4864" max="4864" width="3.5" style="2" customWidth="1"/>
    <col min="4865" max="4865" width="10.125" style="2" customWidth="1"/>
    <col min="4866" max="4866" width="17.25" style="2" customWidth="1"/>
    <col min="4867" max="4867" width="5.875" style="2" customWidth="1"/>
    <col min="4868" max="4868" width="5.625" style="2" customWidth="1"/>
    <col min="4869" max="4869" width="18.5" style="2" customWidth="1"/>
    <col min="4870" max="4870" width="20.125" style="2" customWidth="1"/>
    <col min="4871" max="4871" width="4.75" style="2" customWidth="1"/>
    <col min="4872" max="4872" width="9.75" style="2" customWidth="1"/>
    <col min="4873" max="4873" width="15.625" style="2" customWidth="1"/>
    <col min="4874" max="4874" width="13.5" style="2" customWidth="1"/>
    <col min="4875" max="5119" width="9" style="2"/>
    <col min="5120" max="5120" width="3.5" style="2" customWidth="1"/>
    <col min="5121" max="5121" width="10.125" style="2" customWidth="1"/>
    <col min="5122" max="5122" width="17.25" style="2" customWidth="1"/>
    <col min="5123" max="5123" width="5.875" style="2" customWidth="1"/>
    <col min="5124" max="5124" width="5.625" style="2" customWidth="1"/>
    <col min="5125" max="5125" width="18.5" style="2" customWidth="1"/>
    <col min="5126" max="5126" width="20.125" style="2" customWidth="1"/>
    <col min="5127" max="5127" width="4.75" style="2" customWidth="1"/>
    <col min="5128" max="5128" width="9.75" style="2" customWidth="1"/>
    <col min="5129" max="5129" width="15.625" style="2" customWidth="1"/>
    <col min="5130" max="5130" width="13.5" style="2" customWidth="1"/>
    <col min="5131" max="5375" width="9" style="2"/>
    <col min="5376" max="5376" width="3.5" style="2" customWidth="1"/>
    <col min="5377" max="5377" width="10.125" style="2" customWidth="1"/>
    <col min="5378" max="5378" width="17.25" style="2" customWidth="1"/>
    <col min="5379" max="5379" width="5.875" style="2" customWidth="1"/>
    <col min="5380" max="5380" width="5.625" style="2" customWidth="1"/>
    <col min="5381" max="5381" width="18.5" style="2" customWidth="1"/>
    <col min="5382" max="5382" width="20.125" style="2" customWidth="1"/>
    <col min="5383" max="5383" width="4.75" style="2" customWidth="1"/>
    <col min="5384" max="5384" width="9.75" style="2" customWidth="1"/>
    <col min="5385" max="5385" width="15.625" style="2" customWidth="1"/>
    <col min="5386" max="5386" width="13.5" style="2" customWidth="1"/>
    <col min="5387" max="5631" width="9" style="2"/>
    <col min="5632" max="5632" width="3.5" style="2" customWidth="1"/>
    <col min="5633" max="5633" width="10.125" style="2" customWidth="1"/>
    <col min="5634" max="5634" width="17.25" style="2" customWidth="1"/>
    <col min="5635" max="5635" width="5.875" style="2" customWidth="1"/>
    <col min="5636" max="5636" width="5.625" style="2" customWidth="1"/>
    <col min="5637" max="5637" width="18.5" style="2" customWidth="1"/>
    <col min="5638" max="5638" width="20.125" style="2" customWidth="1"/>
    <col min="5639" max="5639" width="4.75" style="2" customWidth="1"/>
    <col min="5640" max="5640" width="9.75" style="2" customWidth="1"/>
    <col min="5641" max="5641" width="15.625" style="2" customWidth="1"/>
    <col min="5642" max="5642" width="13.5" style="2" customWidth="1"/>
    <col min="5643" max="5887" width="9" style="2"/>
    <col min="5888" max="5888" width="3.5" style="2" customWidth="1"/>
    <col min="5889" max="5889" width="10.125" style="2" customWidth="1"/>
    <col min="5890" max="5890" width="17.25" style="2" customWidth="1"/>
    <col min="5891" max="5891" width="5.875" style="2" customWidth="1"/>
    <col min="5892" max="5892" width="5.625" style="2" customWidth="1"/>
    <col min="5893" max="5893" width="18.5" style="2" customWidth="1"/>
    <col min="5894" max="5894" width="20.125" style="2" customWidth="1"/>
    <col min="5895" max="5895" width="4.75" style="2" customWidth="1"/>
    <col min="5896" max="5896" width="9.75" style="2" customWidth="1"/>
    <col min="5897" max="5897" width="15.625" style="2" customWidth="1"/>
    <col min="5898" max="5898" width="13.5" style="2" customWidth="1"/>
    <col min="5899" max="6143" width="9" style="2"/>
    <col min="6144" max="6144" width="3.5" style="2" customWidth="1"/>
    <col min="6145" max="6145" width="10.125" style="2" customWidth="1"/>
    <col min="6146" max="6146" width="17.25" style="2" customWidth="1"/>
    <col min="6147" max="6147" width="5.875" style="2" customWidth="1"/>
    <col min="6148" max="6148" width="5.625" style="2" customWidth="1"/>
    <col min="6149" max="6149" width="18.5" style="2" customWidth="1"/>
    <col min="6150" max="6150" width="20.125" style="2" customWidth="1"/>
    <col min="6151" max="6151" width="4.75" style="2" customWidth="1"/>
    <col min="6152" max="6152" width="9.75" style="2" customWidth="1"/>
    <col min="6153" max="6153" width="15.625" style="2" customWidth="1"/>
    <col min="6154" max="6154" width="13.5" style="2" customWidth="1"/>
    <col min="6155" max="6399" width="9" style="2"/>
    <col min="6400" max="6400" width="3.5" style="2" customWidth="1"/>
    <col min="6401" max="6401" width="10.125" style="2" customWidth="1"/>
    <col min="6402" max="6402" width="17.25" style="2" customWidth="1"/>
    <col min="6403" max="6403" width="5.875" style="2" customWidth="1"/>
    <col min="6404" max="6404" width="5.625" style="2" customWidth="1"/>
    <col min="6405" max="6405" width="18.5" style="2" customWidth="1"/>
    <col min="6406" max="6406" width="20.125" style="2" customWidth="1"/>
    <col min="6407" max="6407" width="4.75" style="2" customWidth="1"/>
    <col min="6408" max="6408" width="9.75" style="2" customWidth="1"/>
    <col min="6409" max="6409" width="15.625" style="2" customWidth="1"/>
    <col min="6410" max="6410" width="13.5" style="2" customWidth="1"/>
    <col min="6411" max="6655" width="9" style="2"/>
    <col min="6656" max="6656" width="3.5" style="2" customWidth="1"/>
    <col min="6657" max="6657" width="10.125" style="2" customWidth="1"/>
    <col min="6658" max="6658" width="17.25" style="2" customWidth="1"/>
    <col min="6659" max="6659" width="5.875" style="2" customWidth="1"/>
    <col min="6660" max="6660" width="5.625" style="2" customWidth="1"/>
    <col min="6661" max="6661" width="18.5" style="2" customWidth="1"/>
    <col min="6662" max="6662" width="20.125" style="2" customWidth="1"/>
    <col min="6663" max="6663" width="4.75" style="2" customWidth="1"/>
    <col min="6664" max="6664" width="9.75" style="2" customWidth="1"/>
    <col min="6665" max="6665" width="15.625" style="2" customWidth="1"/>
    <col min="6666" max="6666" width="13.5" style="2" customWidth="1"/>
    <col min="6667" max="6911" width="9" style="2"/>
    <col min="6912" max="6912" width="3.5" style="2" customWidth="1"/>
    <col min="6913" max="6913" width="10.125" style="2" customWidth="1"/>
    <col min="6914" max="6914" width="17.25" style="2" customWidth="1"/>
    <col min="6915" max="6915" width="5.875" style="2" customWidth="1"/>
    <col min="6916" max="6916" width="5.625" style="2" customWidth="1"/>
    <col min="6917" max="6917" width="18.5" style="2" customWidth="1"/>
    <col min="6918" max="6918" width="20.125" style="2" customWidth="1"/>
    <col min="6919" max="6919" width="4.75" style="2" customWidth="1"/>
    <col min="6920" max="6920" width="9.75" style="2" customWidth="1"/>
    <col min="6921" max="6921" width="15.625" style="2" customWidth="1"/>
    <col min="6922" max="6922" width="13.5" style="2" customWidth="1"/>
    <col min="6923" max="7167" width="9" style="2"/>
    <col min="7168" max="7168" width="3.5" style="2" customWidth="1"/>
    <col min="7169" max="7169" width="10.125" style="2" customWidth="1"/>
    <col min="7170" max="7170" width="17.25" style="2" customWidth="1"/>
    <col min="7171" max="7171" width="5.875" style="2" customWidth="1"/>
    <col min="7172" max="7172" width="5.625" style="2" customWidth="1"/>
    <col min="7173" max="7173" width="18.5" style="2" customWidth="1"/>
    <col min="7174" max="7174" width="20.125" style="2" customWidth="1"/>
    <col min="7175" max="7175" width="4.75" style="2" customWidth="1"/>
    <col min="7176" max="7176" width="9.75" style="2" customWidth="1"/>
    <col min="7177" max="7177" width="15.625" style="2" customWidth="1"/>
    <col min="7178" max="7178" width="13.5" style="2" customWidth="1"/>
    <col min="7179" max="7423" width="9" style="2"/>
    <col min="7424" max="7424" width="3.5" style="2" customWidth="1"/>
    <col min="7425" max="7425" width="10.125" style="2" customWidth="1"/>
    <col min="7426" max="7426" width="17.25" style="2" customWidth="1"/>
    <col min="7427" max="7427" width="5.875" style="2" customWidth="1"/>
    <col min="7428" max="7428" width="5.625" style="2" customWidth="1"/>
    <col min="7429" max="7429" width="18.5" style="2" customWidth="1"/>
    <col min="7430" max="7430" width="20.125" style="2" customWidth="1"/>
    <col min="7431" max="7431" width="4.75" style="2" customWidth="1"/>
    <col min="7432" max="7432" width="9.75" style="2" customWidth="1"/>
    <col min="7433" max="7433" width="15.625" style="2" customWidth="1"/>
    <col min="7434" max="7434" width="13.5" style="2" customWidth="1"/>
    <col min="7435" max="7679" width="9" style="2"/>
    <col min="7680" max="7680" width="3.5" style="2" customWidth="1"/>
    <col min="7681" max="7681" width="10.125" style="2" customWidth="1"/>
    <col min="7682" max="7682" width="17.25" style="2" customWidth="1"/>
    <col min="7683" max="7683" width="5.875" style="2" customWidth="1"/>
    <col min="7684" max="7684" width="5.625" style="2" customWidth="1"/>
    <col min="7685" max="7685" width="18.5" style="2" customWidth="1"/>
    <col min="7686" max="7686" width="20.125" style="2" customWidth="1"/>
    <col min="7687" max="7687" width="4.75" style="2" customWidth="1"/>
    <col min="7688" max="7688" width="9.75" style="2" customWidth="1"/>
    <col min="7689" max="7689" width="15.625" style="2" customWidth="1"/>
    <col min="7690" max="7690" width="13.5" style="2" customWidth="1"/>
    <col min="7691" max="7935" width="9" style="2"/>
    <col min="7936" max="7936" width="3.5" style="2" customWidth="1"/>
    <col min="7937" max="7937" width="10.125" style="2" customWidth="1"/>
    <col min="7938" max="7938" width="17.25" style="2" customWidth="1"/>
    <col min="7939" max="7939" width="5.875" style="2" customWidth="1"/>
    <col min="7940" max="7940" width="5.625" style="2" customWidth="1"/>
    <col min="7941" max="7941" width="18.5" style="2" customWidth="1"/>
    <col min="7942" max="7942" width="20.125" style="2" customWidth="1"/>
    <col min="7943" max="7943" width="4.75" style="2" customWidth="1"/>
    <col min="7944" max="7944" width="9.75" style="2" customWidth="1"/>
    <col min="7945" max="7945" width="15.625" style="2" customWidth="1"/>
    <col min="7946" max="7946" width="13.5" style="2" customWidth="1"/>
    <col min="7947" max="8191" width="9" style="2"/>
    <col min="8192" max="8192" width="3.5" style="2" customWidth="1"/>
    <col min="8193" max="8193" width="10.125" style="2" customWidth="1"/>
    <col min="8194" max="8194" width="17.25" style="2" customWidth="1"/>
    <col min="8195" max="8195" width="5.875" style="2" customWidth="1"/>
    <col min="8196" max="8196" width="5.625" style="2" customWidth="1"/>
    <col min="8197" max="8197" width="18.5" style="2" customWidth="1"/>
    <col min="8198" max="8198" width="20.125" style="2" customWidth="1"/>
    <col min="8199" max="8199" width="4.75" style="2" customWidth="1"/>
    <col min="8200" max="8200" width="9.75" style="2" customWidth="1"/>
    <col min="8201" max="8201" width="15.625" style="2" customWidth="1"/>
    <col min="8202" max="8202" width="13.5" style="2" customWidth="1"/>
    <col min="8203" max="8447" width="9" style="2"/>
    <col min="8448" max="8448" width="3.5" style="2" customWidth="1"/>
    <col min="8449" max="8449" width="10.125" style="2" customWidth="1"/>
    <col min="8450" max="8450" width="17.25" style="2" customWidth="1"/>
    <col min="8451" max="8451" width="5.875" style="2" customWidth="1"/>
    <col min="8452" max="8452" width="5.625" style="2" customWidth="1"/>
    <col min="8453" max="8453" width="18.5" style="2" customWidth="1"/>
    <col min="8454" max="8454" width="20.125" style="2" customWidth="1"/>
    <col min="8455" max="8455" width="4.75" style="2" customWidth="1"/>
    <col min="8456" max="8456" width="9.75" style="2" customWidth="1"/>
    <col min="8457" max="8457" width="15.625" style="2" customWidth="1"/>
    <col min="8458" max="8458" width="13.5" style="2" customWidth="1"/>
    <col min="8459" max="8703" width="9" style="2"/>
    <col min="8704" max="8704" width="3.5" style="2" customWidth="1"/>
    <col min="8705" max="8705" width="10.125" style="2" customWidth="1"/>
    <col min="8706" max="8706" width="17.25" style="2" customWidth="1"/>
    <col min="8707" max="8707" width="5.875" style="2" customWidth="1"/>
    <col min="8708" max="8708" width="5.625" style="2" customWidth="1"/>
    <col min="8709" max="8709" width="18.5" style="2" customWidth="1"/>
    <col min="8710" max="8710" width="20.125" style="2" customWidth="1"/>
    <col min="8711" max="8711" width="4.75" style="2" customWidth="1"/>
    <col min="8712" max="8712" width="9.75" style="2" customWidth="1"/>
    <col min="8713" max="8713" width="15.625" style="2" customWidth="1"/>
    <col min="8714" max="8714" width="13.5" style="2" customWidth="1"/>
    <col min="8715" max="8959" width="9" style="2"/>
    <col min="8960" max="8960" width="3.5" style="2" customWidth="1"/>
    <col min="8961" max="8961" width="10.125" style="2" customWidth="1"/>
    <col min="8962" max="8962" width="17.25" style="2" customWidth="1"/>
    <col min="8963" max="8963" width="5.875" style="2" customWidth="1"/>
    <col min="8964" max="8964" width="5.625" style="2" customWidth="1"/>
    <col min="8965" max="8965" width="18.5" style="2" customWidth="1"/>
    <col min="8966" max="8966" width="20.125" style="2" customWidth="1"/>
    <col min="8967" max="8967" width="4.75" style="2" customWidth="1"/>
    <col min="8968" max="8968" width="9.75" style="2" customWidth="1"/>
    <col min="8969" max="8969" width="15.625" style="2" customWidth="1"/>
    <col min="8970" max="8970" width="13.5" style="2" customWidth="1"/>
    <col min="8971" max="9215" width="9" style="2"/>
    <col min="9216" max="9216" width="3.5" style="2" customWidth="1"/>
    <col min="9217" max="9217" width="10.125" style="2" customWidth="1"/>
    <col min="9218" max="9218" width="17.25" style="2" customWidth="1"/>
    <col min="9219" max="9219" width="5.875" style="2" customWidth="1"/>
    <col min="9220" max="9220" width="5.625" style="2" customWidth="1"/>
    <col min="9221" max="9221" width="18.5" style="2" customWidth="1"/>
    <col min="9222" max="9222" width="20.125" style="2" customWidth="1"/>
    <col min="9223" max="9223" width="4.75" style="2" customWidth="1"/>
    <col min="9224" max="9224" width="9.75" style="2" customWidth="1"/>
    <col min="9225" max="9225" width="15.625" style="2" customWidth="1"/>
    <col min="9226" max="9226" width="13.5" style="2" customWidth="1"/>
    <col min="9227" max="9471" width="9" style="2"/>
    <col min="9472" max="9472" width="3.5" style="2" customWidth="1"/>
    <col min="9473" max="9473" width="10.125" style="2" customWidth="1"/>
    <col min="9474" max="9474" width="17.25" style="2" customWidth="1"/>
    <col min="9475" max="9475" width="5.875" style="2" customWidth="1"/>
    <col min="9476" max="9476" width="5.625" style="2" customWidth="1"/>
    <col min="9477" max="9477" width="18.5" style="2" customWidth="1"/>
    <col min="9478" max="9478" width="20.125" style="2" customWidth="1"/>
    <col min="9479" max="9479" width="4.75" style="2" customWidth="1"/>
    <col min="9480" max="9480" width="9.75" style="2" customWidth="1"/>
    <col min="9481" max="9481" width="15.625" style="2" customWidth="1"/>
    <col min="9482" max="9482" width="13.5" style="2" customWidth="1"/>
    <col min="9483" max="9727" width="9" style="2"/>
    <col min="9728" max="9728" width="3.5" style="2" customWidth="1"/>
    <col min="9729" max="9729" width="10.125" style="2" customWidth="1"/>
    <col min="9730" max="9730" width="17.25" style="2" customWidth="1"/>
    <col min="9731" max="9731" width="5.875" style="2" customWidth="1"/>
    <col min="9732" max="9732" width="5.625" style="2" customWidth="1"/>
    <col min="9733" max="9733" width="18.5" style="2" customWidth="1"/>
    <col min="9734" max="9734" width="20.125" style="2" customWidth="1"/>
    <col min="9735" max="9735" width="4.75" style="2" customWidth="1"/>
    <col min="9736" max="9736" width="9.75" style="2" customWidth="1"/>
    <col min="9737" max="9737" width="15.625" style="2" customWidth="1"/>
    <col min="9738" max="9738" width="13.5" style="2" customWidth="1"/>
    <col min="9739" max="9983" width="9" style="2"/>
    <col min="9984" max="9984" width="3.5" style="2" customWidth="1"/>
    <col min="9985" max="9985" width="10.125" style="2" customWidth="1"/>
    <col min="9986" max="9986" width="17.25" style="2" customWidth="1"/>
    <col min="9987" max="9987" width="5.875" style="2" customWidth="1"/>
    <col min="9988" max="9988" width="5.625" style="2" customWidth="1"/>
    <col min="9989" max="9989" width="18.5" style="2" customWidth="1"/>
    <col min="9990" max="9990" width="20.125" style="2" customWidth="1"/>
    <col min="9991" max="9991" width="4.75" style="2" customWidth="1"/>
    <col min="9992" max="9992" width="9.75" style="2" customWidth="1"/>
    <col min="9993" max="9993" width="15.625" style="2" customWidth="1"/>
    <col min="9994" max="9994" width="13.5" style="2" customWidth="1"/>
    <col min="9995" max="10239" width="9" style="2"/>
    <col min="10240" max="10240" width="3.5" style="2" customWidth="1"/>
    <col min="10241" max="10241" width="10.125" style="2" customWidth="1"/>
    <col min="10242" max="10242" width="17.25" style="2" customWidth="1"/>
    <col min="10243" max="10243" width="5.875" style="2" customWidth="1"/>
    <col min="10244" max="10244" width="5.625" style="2" customWidth="1"/>
    <col min="10245" max="10245" width="18.5" style="2" customWidth="1"/>
    <col min="10246" max="10246" width="20.125" style="2" customWidth="1"/>
    <col min="10247" max="10247" width="4.75" style="2" customWidth="1"/>
    <col min="10248" max="10248" width="9.75" style="2" customWidth="1"/>
    <col min="10249" max="10249" width="15.625" style="2" customWidth="1"/>
    <col min="10250" max="10250" width="13.5" style="2" customWidth="1"/>
    <col min="10251" max="10495" width="9" style="2"/>
    <col min="10496" max="10496" width="3.5" style="2" customWidth="1"/>
    <col min="10497" max="10497" width="10.125" style="2" customWidth="1"/>
    <col min="10498" max="10498" width="17.25" style="2" customWidth="1"/>
    <col min="10499" max="10499" width="5.875" style="2" customWidth="1"/>
    <col min="10500" max="10500" width="5.625" style="2" customWidth="1"/>
    <col min="10501" max="10501" width="18.5" style="2" customWidth="1"/>
    <col min="10502" max="10502" width="20.125" style="2" customWidth="1"/>
    <col min="10503" max="10503" width="4.75" style="2" customWidth="1"/>
    <col min="10504" max="10504" width="9.75" style="2" customWidth="1"/>
    <col min="10505" max="10505" width="15.625" style="2" customWidth="1"/>
    <col min="10506" max="10506" width="13.5" style="2" customWidth="1"/>
    <col min="10507" max="10751" width="9" style="2"/>
    <col min="10752" max="10752" width="3.5" style="2" customWidth="1"/>
    <col min="10753" max="10753" width="10.125" style="2" customWidth="1"/>
    <col min="10754" max="10754" width="17.25" style="2" customWidth="1"/>
    <col min="10755" max="10755" width="5.875" style="2" customWidth="1"/>
    <col min="10756" max="10756" width="5.625" style="2" customWidth="1"/>
    <col min="10757" max="10757" width="18.5" style="2" customWidth="1"/>
    <col min="10758" max="10758" width="20.125" style="2" customWidth="1"/>
    <col min="10759" max="10759" width="4.75" style="2" customWidth="1"/>
    <col min="10760" max="10760" width="9.75" style="2" customWidth="1"/>
    <col min="10761" max="10761" width="15.625" style="2" customWidth="1"/>
    <col min="10762" max="10762" width="13.5" style="2" customWidth="1"/>
    <col min="10763" max="11007" width="9" style="2"/>
    <col min="11008" max="11008" width="3.5" style="2" customWidth="1"/>
    <col min="11009" max="11009" width="10.125" style="2" customWidth="1"/>
    <col min="11010" max="11010" width="17.25" style="2" customWidth="1"/>
    <col min="11011" max="11011" width="5.875" style="2" customWidth="1"/>
    <col min="11012" max="11012" width="5.625" style="2" customWidth="1"/>
    <col min="11013" max="11013" width="18.5" style="2" customWidth="1"/>
    <col min="11014" max="11014" width="20.125" style="2" customWidth="1"/>
    <col min="11015" max="11015" width="4.75" style="2" customWidth="1"/>
    <col min="11016" max="11016" width="9.75" style="2" customWidth="1"/>
    <col min="11017" max="11017" width="15.625" style="2" customWidth="1"/>
    <col min="11018" max="11018" width="13.5" style="2" customWidth="1"/>
    <col min="11019" max="11263" width="9" style="2"/>
    <col min="11264" max="11264" width="3.5" style="2" customWidth="1"/>
    <col min="11265" max="11265" width="10.125" style="2" customWidth="1"/>
    <col min="11266" max="11266" width="17.25" style="2" customWidth="1"/>
    <col min="11267" max="11267" width="5.875" style="2" customWidth="1"/>
    <col min="11268" max="11268" width="5.625" style="2" customWidth="1"/>
    <col min="11269" max="11269" width="18.5" style="2" customWidth="1"/>
    <col min="11270" max="11270" width="20.125" style="2" customWidth="1"/>
    <col min="11271" max="11271" width="4.75" style="2" customWidth="1"/>
    <col min="11272" max="11272" width="9.75" style="2" customWidth="1"/>
    <col min="11273" max="11273" width="15.625" style="2" customWidth="1"/>
    <col min="11274" max="11274" width="13.5" style="2" customWidth="1"/>
    <col min="11275" max="11519" width="9" style="2"/>
    <col min="11520" max="11520" width="3.5" style="2" customWidth="1"/>
    <col min="11521" max="11521" width="10.125" style="2" customWidth="1"/>
    <col min="11522" max="11522" width="17.25" style="2" customWidth="1"/>
    <col min="11523" max="11523" width="5.875" style="2" customWidth="1"/>
    <col min="11524" max="11524" width="5.625" style="2" customWidth="1"/>
    <col min="11525" max="11525" width="18.5" style="2" customWidth="1"/>
    <col min="11526" max="11526" width="20.125" style="2" customWidth="1"/>
    <col min="11527" max="11527" width="4.75" style="2" customWidth="1"/>
    <col min="11528" max="11528" width="9.75" style="2" customWidth="1"/>
    <col min="11529" max="11529" width="15.625" style="2" customWidth="1"/>
    <col min="11530" max="11530" width="13.5" style="2" customWidth="1"/>
    <col min="11531" max="11775" width="9" style="2"/>
    <col min="11776" max="11776" width="3.5" style="2" customWidth="1"/>
    <col min="11777" max="11777" width="10.125" style="2" customWidth="1"/>
    <col min="11778" max="11778" width="17.25" style="2" customWidth="1"/>
    <col min="11779" max="11779" width="5.875" style="2" customWidth="1"/>
    <col min="11780" max="11780" width="5.625" style="2" customWidth="1"/>
    <col min="11781" max="11781" width="18.5" style="2" customWidth="1"/>
    <col min="11782" max="11782" width="20.125" style="2" customWidth="1"/>
    <col min="11783" max="11783" width="4.75" style="2" customWidth="1"/>
    <col min="11784" max="11784" width="9.75" style="2" customWidth="1"/>
    <col min="11785" max="11785" width="15.625" style="2" customWidth="1"/>
    <col min="11786" max="11786" width="13.5" style="2" customWidth="1"/>
    <col min="11787" max="12031" width="9" style="2"/>
    <col min="12032" max="12032" width="3.5" style="2" customWidth="1"/>
    <col min="12033" max="12033" width="10.125" style="2" customWidth="1"/>
    <col min="12034" max="12034" width="17.25" style="2" customWidth="1"/>
    <col min="12035" max="12035" width="5.875" style="2" customWidth="1"/>
    <col min="12036" max="12036" width="5.625" style="2" customWidth="1"/>
    <col min="12037" max="12037" width="18.5" style="2" customWidth="1"/>
    <col min="12038" max="12038" width="20.125" style="2" customWidth="1"/>
    <col min="12039" max="12039" width="4.75" style="2" customWidth="1"/>
    <col min="12040" max="12040" width="9.75" style="2" customWidth="1"/>
    <col min="12041" max="12041" width="15.625" style="2" customWidth="1"/>
    <col min="12042" max="12042" width="13.5" style="2" customWidth="1"/>
    <col min="12043" max="12287" width="9" style="2"/>
    <col min="12288" max="12288" width="3.5" style="2" customWidth="1"/>
    <col min="12289" max="12289" width="10.125" style="2" customWidth="1"/>
    <col min="12290" max="12290" width="17.25" style="2" customWidth="1"/>
    <col min="12291" max="12291" width="5.875" style="2" customWidth="1"/>
    <col min="12292" max="12292" width="5.625" style="2" customWidth="1"/>
    <col min="12293" max="12293" width="18.5" style="2" customWidth="1"/>
    <col min="12294" max="12294" width="20.125" style="2" customWidth="1"/>
    <col min="12295" max="12295" width="4.75" style="2" customWidth="1"/>
    <col min="12296" max="12296" width="9.75" style="2" customWidth="1"/>
    <col min="12297" max="12297" width="15.625" style="2" customWidth="1"/>
    <col min="12298" max="12298" width="13.5" style="2" customWidth="1"/>
    <col min="12299" max="12543" width="9" style="2"/>
    <col min="12544" max="12544" width="3.5" style="2" customWidth="1"/>
    <col min="12545" max="12545" width="10.125" style="2" customWidth="1"/>
    <col min="12546" max="12546" width="17.25" style="2" customWidth="1"/>
    <col min="12547" max="12547" width="5.875" style="2" customWidth="1"/>
    <col min="12548" max="12548" width="5.625" style="2" customWidth="1"/>
    <col min="12549" max="12549" width="18.5" style="2" customWidth="1"/>
    <col min="12550" max="12550" width="20.125" style="2" customWidth="1"/>
    <col min="12551" max="12551" width="4.75" style="2" customWidth="1"/>
    <col min="12552" max="12552" width="9.75" style="2" customWidth="1"/>
    <col min="12553" max="12553" width="15.625" style="2" customWidth="1"/>
    <col min="12554" max="12554" width="13.5" style="2" customWidth="1"/>
    <col min="12555" max="12799" width="9" style="2"/>
    <col min="12800" max="12800" width="3.5" style="2" customWidth="1"/>
    <col min="12801" max="12801" width="10.125" style="2" customWidth="1"/>
    <col min="12802" max="12802" width="17.25" style="2" customWidth="1"/>
    <col min="12803" max="12803" width="5.875" style="2" customWidth="1"/>
    <col min="12804" max="12804" width="5.625" style="2" customWidth="1"/>
    <col min="12805" max="12805" width="18.5" style="2" customWidth="1"/>
    <col min="12806" max="12806" width="20.125" style="2" customWidth="1"/>
    <col min="12807" max="12807" width="4.75" style="2" customWidth="1"/>
    <col min="12808" max="12808" width="9.75" style="2" customWidth="1"/>
    <col min="12809" max="12809" width="15.625" style="2" customWidth="1"/>
    <col min="12810" max="12810" width="13.5" style="2" customWidth="1"/>
    <col min="12811" max="13055" width="9" style="2"/>
    <col min="13056" max="13056" width="3.5" style="2" customWidth="1"/>
    <col min="13057" max="13057" width="10.125" style="2" customWidth="1"/>
    <col min="13058" max="13058" width="17.25" style="2" customWidth="1"/>
    <col min="13059" max="13059" width="5.875" style="2" customWidth="1"/>
    <col min="13060" max="13060" width="5.625" style="2" customWidth="1"/>
    <col min="13061" max="13061" width="18.5" style="2" customWidth="1"/>
    <col min="13062" max="13062" width="20.125" style="2" customWidth="1"/>
    <col min="13063" max="13063" width="4.75" style="2" customWidth="1"/>
    <col min="13064" max="13064" width="9.75" style="2" customWidth="1"/>
    <col min="13065" max="13065" width="15.625" style="2" customWidth="1"/>
    <col min="13066" max="13066" width="13.5" style="2" customWidth="1"/>
    <col min="13067" max="13311" width="9" style="2"/>
    <col min="13312" max="13312" width="3.5" style="2" customWidth="1"/>
    <col min="13313" max="13313" width="10.125" style="2" customWidth="1"/>
    <col min="13314" max="13314" width="17.25" style="2" customWidth="1"/>
    <col min="13315" max="13315" width="5.875" style="2" customWidth="1"/>
    <col min="13316" max="13316" width="5.625" style="2" customWidth="1"/>
    <col min="13317" max="13317" width="18.5" style="2" customWidth="1"/>
    <col min="13318" max="13318" width="20.125" style="2" customWidth="1"/>
    <col min="13319" max="13319" width="4.75" style="2" customWidth="1"/>
    <col min="13320" max="13320" width="9.75" style="2" customWidth="1"/>
    <col min="13321" max="13321" width="15.625" style="2" customWidth="1"/>
    <col min="13322" max="13322" width="13.5" style="2" customWidth="1"/>
    <col min="13323" max="13567" width="9" style="2"/>
    <col min="13568" max="13568" width="3.5" style="2" customWidth="1"/>
    <col min="13569" max="13569" width="10.125" style="2" customWidth="1"/>
    <col min="13570" max="13570" width="17.25" style="2" customWidth="1"/>
    <col min="13571" max="13571" width="5.875" style="2" customWidth="1"/>
    <col min="13572" max="13572" width="5.625" style="2" customWidth="1"/>
    <col min="13573" max="13573" width="18.5" style="2" customWidth="1"/>
    <col min="13574" max="13574" width="20.125" style="2" customWidth="1"/>
    <col min="13575" max="13575" width="4.75" style="2" customWidth="1"/>
    <col min="13576" max="13576" width="9.75" style="2" customWidth="1"/>
    <col min="13577" max="13577" width="15.625" style="2" customWidth="1"/>
    <col min="13578" max="13578" width="13.5" style="2" customWidth="1"/>
    <col min="13579" max="13823" width="9" style="2"/>
    <col min="13824" max="13824" width="3.5" style="2" customWidth="1"/>
    <col min="13825" max="13825" width="10.125" style="2" customWidth="1"/>
    <col min="13826" max="13826" width="17.25" style="2" customWidth="1"/>
    <col min="13827" max="13827" width="5.875" style="2" customWidth="1"/>
    <col min="13828" max="13828" width="5.625" style="2" customWidth="1"/>
    <col min="13829" max="13829" width="18.5" style="2" customWidth="1"/>
    <col min="13830" max="13830" width="20.125" style="2" customWidth="1"/>
    <col min="13831" max="13831" width="4.75" style="2" customWidth="1"/>
    <col min="13832" max="13832" width="9.75" style="2" customWidth="1"/>
    <col min="13833" max="13833" width="15.625" style="2" customWidth="1"/>
    <col min="13834" max="13834" width="13.5" style="2" customWidth="1"/>
    <col min="13835" max="14079" width="9" style="2"/>
    <col min="14080" max="14080" width="3.5" style="2" customWidth="1"/>
    <col min="14081" max="14081" width="10.125" style="2" customWidth="1"/>
    <col min="14082" max="14082" width="17.25" style="2" customWidth="1"/>
    <col min="14083" max="14083" width="5.875" style="2" customWidth="1"/>
    <col min="14084" max="14084" width="5.625" style="2" customWidth="1"/>
    <col min="14085" max="14085" width="18.5" style="2" customWidth="1"/>
    <col min="14086" max="14086" width="20.125" style="2" customWidth="1"/>
    <col min="14087" max="14087" width="4.75" style="2" customWidth="1"/>
    <col min="14088" max="14088" width="9.75" style="2" customWidth="1"/>
    <col min="14089" max="14089" width="15.625" style="2" customWidth="1"/>
    <col min="14090" max="14090" width="13.5" style="2" customWidth="1"/>
    <col min="14091" max="14335" width="9" style="2"/>
    <col min="14336" max="14336" width="3.5" style="2" customWidth="1"/>
    <col min="14337" max="14337" width="10.125" style="2" customWidth="1"/>
    <col min="14338" max="14338" width="17.25" style="2" customWidth="1"/>
    <col min="14339" max="14339" width="5.875" style="2" customWidth="1"/>
    <col min="14340" max="14340" width="5.625" style="2" customWidth="1"/>
    <col min="14341" max="14341" width="18.5" style="2" customWidth="1"/>
    <col min="14342" max="14342" width="20.125" style="2" customWidth="1"/>
    <col min="14343" max="14343" width="4.75" style="2" customWidth="1"/>
    <col min="14344" max="14344" width="9.75" style="2" customWidth="1"/>
    <col min="14345" max="14345" width="15.625" style="2" customWidth="1"/>
    <col min="14346" max="14346" width="13.5" style="2" customWidth="1"/>
    <col min="14347" max="14591" width="9" style="2"/>
    <col min="14592" max="14592" width="3.5" style="2" customWidth="1"/>
    <col min="14593" max="14593" width="10.125" style="2" customWidth="1"/>
    <col min="14594" max="14594" width="17.25" style="2" customWidth="1"/>
    <col min="14595" max="14595" width="5.875" style="2" customWidth="1"/>
    <col min="14596" max="14596" width="5.625" style="2" customWidth="1"/>
    <col min="14597" max="14597" width="18.5" style="2" customWidth="1"/>
    <col min="14598" max="14598" width="20.125" style="2" customWidth="1"/>
    <col min="14599" max="14599" width="4.75" style="2" customWidth="1"/>
    <col min="14600" max="14600" width="9.75" style="2" customWidth="1"/>
    <col min="14601" max="14601" width="15.625" style="2" customWidth="1"/>
    <col min="14602" max="14602" width="13.5" style="2" customWidth="1"/>
    <col min="14603" max="14847" width="9" style="2"/>
    <col min="14848" max="14848" width="3.5" style="2" customWidth="1"/>
    <col min="14849" max="14849" width="10.125" style="2" customWidth="1"/>
    <col min="14850" max="14850" width="17.25" style="2" customWidth="1"/>
    <col min="14851" max="14851" width="5.875" style="2" customWidth="1"/>
    <col min="14852" max="14852" width="5.625" style="2" customWidth="1"/>
    <col min="14853" max="14853" width="18.5" style="2" customWidth="1"/>
    <col min="14854" max="14854" width="20.125" style="2" customWidth="1"/>
    <col min="14855" max="14855" width="4.75" style="2" customWidth="1"/>
    <col min="14856" max="14856" width="9.75" style="2" customWidth="1"/>
    <col min="14857" max="14857" width="15.625" style="2" customWidth="1"/>
    <col min="14858" max="14858" width="13.5" style="2" customWidth="1"/>
    <col min="14859" max="15103" width="9" style="2"/>
    <col min="15104" max="15104" width="3.5" style="2" customWidth="1"/>
    <col min="15105" max="15105" width="10.125" style="2" customWidth="1"/>
    <col min="15106" max="15106" width="17.25" style="2" customWidth="1"/>
    <col min="15107" max="15107" width="5.875" style="2" customWidth="1"/>
    <col min="15108" max="15108" width="5.625" style="2" customWidth="1"/>
    <col min="15109" max="15109" width="18.5" style="2" customWidth="1"/>
    <col min="15110" max="15110" width="20.125" style="2" customWidth="1"/>
    <col min="15111" max="15111" width="4.75" style="2" customWidth="1"/>
    <col min="15112" max="15112" width="9.75" style="2" customWidth="1"/>
    <col min="15113" max="15113" width="15.625" style="2" customWidth="1"/>
    <col min="15114" max="15114" width="13.5" style="2" customWidth="1"/>
    <col min="15115" max="15359" width="9" style="2"/>
    <col min="15360" max="15360" width="3.5" style="2" customWidth="1"/>
    <col min="15361" max="15361" width="10.125" style="2" customWidth="1"/>
    <col min="15362" max="15362" width="17.25" style="2" customWidth="1"/>
    <col min="15363" max="15363" width="5.875" style="2" customWidth="1"/>
    <col min="15364" max="15364" width="5.625" style="2" customWidth="1"/>
    <col min="15365" max="15365" width="18.5" style="2" customWidth="1"/>
    <col min="15366" max="15366" width="20.125" style="2" customWidth="1"/>
    <col min="15367" max="15367" width="4.75" style="2" customWidth="1"/>
    <col min="15368" max="15368" width="9.75" style="2" customWidth="1"/>
    <col min="15369" max="15369" width="15.625" style="2" customWidth="1"/>
    <col min="15370" max="15370" width="13.5" style="2" customWidth="1"/>
    <col min="15371" max="15615" width="9" style="2"/>
    <col min="15616" max="15616" width="3.5" style="2" customWidth="1"/>
    <col min="15617" max="15617" width="10.125" style="2" customWidth="1"/>
    <col min="15618" max="15618" width="17.25" style="2" customWidth="1"/>
    <col min="15619" max="15619" width="5.875" style="2" customWidth="1"/>
    <col min="15620" max="15620" width="5.625" style="2" customWidth="1"/>
    <col min="15621" max="15621" width="18.5" style="2" customWidth="1"/>
    <col min="15622" max="15622" width="20.125" style="2" customWidth="1"/>
    <col min="15623" max="15623" width="4.75" style="2" customWidth="1"/>
    <col min="15624" max="15624" width="9.75" style="2" customWidth="1"/>
    <col min="15625" max="15625" width="15.625" style="2" customWidth="1"/>
    <col min="15626" max="15626" width="13.5" style="2" customWidth="1"/>
    <col min="15627" max="15871" width="9" style="2"/>
    <col min="15872" max="15872" width="3.5" style="2" customWidth="1"/>
    <col min="15873" max="15873" width="10.125" style="2" customWidth="1"/>
    <col min="15874" max="15874" width="17.25" style="2" customWidth="1"/>
    <col min="15875" max="15875" width="5.875" style="2" customWidth="1"/>
    <col min="15876" max="15876" width="5.625" style="2" customWidth="1"/>
    <col min="15877" max="15877" width="18.5" style="2" customWidth="1"/>
    <col min="15878" max="15878" width="20.125" style="2" customWidth="1"/>
    <col min="15879" max="15879" width="4.75" style="2" customWidth="1"/>
    <col min="15880" max="15880" width="9.75" style="2" customWidth="1"/>
    <col min="15881" max="15881" width="15.625" style="2" customWidth="1"/>
    <col min="15882" max="15882" width="13.5" style="2" customWidth="1"/>
    <col min="15883" max="16127" width="9" style="2"/>
    <col min="16128" max="16128" width="3.5" style="2" customWidth="1"/>
    <col min="16129" max="16129" width="10.125" style="2" customWidth="1"/>
    <col min="16130" max="16130" width="17.25" style="2" customWidth="1"/>
    <col min="16131" max="16131" width="5.875" style="2" customWidth="1"/>
    <col min="16132" max="16132" width="5.625" style="2" customWidth="1"/>
    <col min="16133" max="16133" width="18.5" style="2" customWidth="1"/>
    <col min="16134" max="16134" width="20.125" style="2" customWidth="1"/>
    <col min="16135" max="16135" width="4.75" style="2" customWidth="1"/>
    <col min="16136" max="16136" width="9.75" style="2" customWidth="1"/>
    <col min="16137" max="16137" width="15.625" style="2" customWidth="1"/>
    <col min="16138" max="16138" width="13.5" style="2" customWidth="1"/>
    <col min="16139" max="16384" width="9" style="2"/>
  </cols>
  <sheetData>
    <row r="1" spans="1:11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19.149999999999999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18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4.15" customHeight="1">
      <c r="A4" s="4" t="s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4" t="s">
        <v>6</v>
      </c>
    </row>
    <row r="5" spans="1:11" ht="21" customHeight="1">
      <c r="A5" s="8">
        <v>1</v>
      </c>
      <c r="B5" s="17" t="s">
        <v>16</v>
      </c>
      <c r="C5" s="11" t="s">
        <v>121</v>
      </c>
      <c r="D5" s="15" t="s">
        <v>82</v>
      </c>
      <c r="E5" s="14" t="s">
        <v>84</v>
      </c>
      <c r="F5" s="11" t="s">
        <v>88</v>
      </c>
      <c r="G5" s="11" t="s">
        <v>187</v>
      </c>
      <c r="H5" s="11" t="s">
        <v>85</v>
      </c>
      <c r="I5" s="11" t="s">
        <v>86</v>
      </c>
      <c r="J5" s="18" t="s">
        <v>253</v>
      </c>
      <c r="K5" s="10" t="s">
        <v>8</v>
      </c>
    </row>
    <row r="6" spans="1:11" ht="21" customHeight="1">
      <c r="A6" s="8">
        <v>2</v>
      </c>
      <c r="B6" s="17" t="s">
        <v>17</v>
      </c>
      <c r="C6" s="11" t="s">
        <v>122</v>
      </c>
      <c r="D6" s="15" t="s">
        <v>83</v>
      </c>
      <c r="E6" s="14" t="s">
        <v>84</v>
      </c>
      <c r="F6" s="11" t="s">
        <v>89</v>
      </c>
      <c r="G6" s="11" t="s">
        <v>188</v>
      </c>
      <c r="H6" s="11" t="s">
        <v>85</v>
      </c>
      <c r="I6" s="11" t="s">
        <v>86</v>
      </c>
      <c r="J6" s="18" t="s">
        <v>254</v>
      </c>
      <c r="K6" s="10" t="s">
        <v>8</v>
      </c>
    </row>
    <row r="7" spans="1:11" ht="21" customHeight="1">
      <c r="A7" s="11">
        <v>3</v>
      </c>
      <c r="B7" s="12" t="s">
        <v>18</v>
      </c>
      <c r="C7" s="13" t="s">
        <v>123</v>
      </c>
      <c r="D7" s="11" t="s">
        <v>83</v>
      </c>
      <c r="E7" s="14" t="s">
        <v>84</v>
      </c>
      <c r="F7" s="11" t="s">
        <v>90</v>
      </c>
      <c r="G7" s="11" t="s">
        <v>189</v>
      </c>
      <c r="H7" s="11" t="s">
        <v>85</v>
      </c>
      <c r="I7" s="11" t="s">
        <v>86</v>
      </c>
      <c r="J7" s="15" t="s">
        <v>255</v>
      </c>
      <c r="K7" s="10" t="s">
        <v>8</v>
      </c>
    </row>
    <row r="8" spans="1:11" ht="21" customHeight="1">
      <c r="A8" s="11">
        <v>4</v>
      </c>
      <c r="B8" s="16" t="s">
        <v>19</v>
      </c>
      <c r="C8" s="13" t="s">
        <v>124</v>
      </c>
      <c r="D8" s="11" t="s">
        <v>82</v>
      </c>
      <c r="E8" s="14" t="s">
        <v>84</v>
      </c>
      <c r="F8" s="11" t="s">
        <v>118</v>
      </c>
      <c r="G8" s="11" t="s">
        <v>190</v>
      </c>
      <c r="H8" s="11" t="s">
        <v>85</v>
      </c>
      <c r="I8" s="11" t="s">
        <v>86</v>
      </c>
      <c r="J8" s="15" t="s">
        <v>256</v>
      </c>
      <c r="K8" s="10" t="s">
        <v>8</v>
      </c>
    </row>
    <row r="9" spans="1:11" ht="21" customHeight="1">
      <c r="A9" s="11">
        <v>5</v>
      </c>
      <c r="B9" s="12" t="s">
        <v>20</v>
      </c>
      <c r="C9" s="13" t="s">
        <v>125</v>
      </c>
      <c r="D9" s="15" t="s">
        <v>82</v>
      </c>
      <c r="E9" s="10" t="s">
        <v>84</v>
      </c>
      <c r="F9" s="11" t="s">
        <v>91</v>
      </c>
      <c r="G9" s="11" t="s">
        <v>191</v>
      </c>
      <c r="H9" s="11" t="s">
        <v>85</v>
      </c>
      <c r="I9" s="11" t="s">
        <v>86</v>
      </c>
      <c r="J9" s="15" t="s">
        <v>257</v>
      </c>
      <c r="K9" s="10" t="s">
        <v>8</v>
      </c>
    </row>
    <row r="10" spans="1:11" ht="21" customHeight="1">
      <c r="A10" s="11">
        <v>6</v>
      </c>
      <c r="B10" s="17" t="s">
        <v>21</v>
      </c>
      <c r="C10" s="11" t="s">
        <v>126</v>
      </c>
      <c r="D10" s="15" t="s">
        <v>82</v>
      </c>
      <c r="E10" s="10" t="s">
        <v>84</v>
      </c>
      <c r="F10" s="11" t="s">
        <v>88</v>
      </c>
      <c r="G10" s="11" t="s">
        <v>192</v>
      </c>
      <c r="H10" s="11" t="s">
        <v>85</v>
      </c>
      <c r="I10" s="11" t="s">
        <v>86</v>
      </c>
      <c r="J10" s="18" t="s">
        <v>258</v>
      </c>
      <c r="K10" s="10" t="s">
        <v>8</v>
      </c>
    </row>
    <row r="11" spans="1:11" ht="21" customHeight="1">
      <c r="A11" s="11">
        <v>7</v>
      </c>
      <c r="B11" s="17" t="s">
        <v>22</v>
      </c>
      <c r="C11" s="19" t="s">
        <v>127</v>
      </c>
      <c r="D11" s="15" t="s">
        <v>83</v>
      </c>
      <c r="E11" s="10" t="s">
        <v>84</v>
      </c>
      <c r="F11" s="11" t="s">
        <v>92</v>
      </c>
      <c r="G11" s="11" t="s">
        <v>193</v>
      </c>
      <c r="H11" s="11" t="s">
        <v>85</v>
      </c>
      <c r="I11" s="11" t="s">
        <v>86</v>
      </c>
      <c r="J11" s="18" t="s">
        <v>259</v>
      </c>
      <c r="K11" s="10" t="s">
        <v>8</v>
      </c>
    </row>
    <row r="12" spans="1:11" ht="21" customHeight="1">
      <c r="A12" s="11">
        <v>8</v>
      </c>
      <c r="B12" s="12" t="s">
        <v>23</v>
      </c>
      <c r="C12" s="13" t="s">
        <v>128</v>
      </c>
      <c r="D12" s="15" t="s">
        <v>82</v>
      </c>
      <c r="E12" s="14" t="s">
        <v>84</v>
      </c>
      <c r="F12" s="11" t="s">
        <v>93</v>
      </c>
      <c r="G12" s="11" t="s">
        <v>194</v>
      </c>
      <c r="H12" s="11" t="s">
        <v>85</v>
      </c>
      <c r="I12" s="11" t="s">
        <v>86</v>
      </c>
      <c r="J12" s="15" t="s">
        <v>260</v>
      </c>
      <c r="K12" s="10" t="s">
        <v>8</v>
      </c>
    </row>
    <row r="13" spans="1:11" ht="21" customHeight="1">
      <c r="A13" s="11">
        <v>9</v>
      </c>
      <c r="B13" s="17" t="s">
        <v>24</v>
      </c>
      <c r="C13" s="20" t="s">
        <v>129</v>
      </c>
      <c r="D13" s="15" t="s">
        <v>82</v>
      </c>
      <c r="E13" s="10" t="s">
        <v>84</v>
      </c>
      <c r="F13" s="11" t="s">
        <v>94</v>
      </c>
      <c r="G13" s="11" t="s">
        <v>195</v>
      </c>
      <c r="H13" s="11" t="s">
        <v>85</v>
      </c>
      <c r="I13" s="11" t="s">
        <v>86</v>
      </c>
      <c r="J13" s="18" t="s">
        <v>261</v>
      </c>
      <c r="K13" s="10" t="s">
        <v>8</v>
      </c>
    </row>
    <row r="14" spans="1:11" ht="21" customHeight="1">
      <c r="A14" s="11">
        <v>10</v>
      </c>
      <c r="B14" s="12" t="s">
        <v>25</v>
      </c>
      <c r="C14" s="13" t="s">
        <v>130</v>
      </c>
      <c r="D14" s="11" t="s">
        <v>82</v>
      </c>
      <c r="E14" s="14" t="s">
        <v>84</v>
      </c>
      <c r="F14" s="11" t="s">
        <v>95</v>
      </c>
      <c r="G14" s="11" t="s">
        <v>196</v>
      </c>
      <c r="H14" s="11" t="s">
        <v>85</v>
      </c>
      <c r="I14" s="11" t="s">
        <v>86</v>
      </c>
      <c r="J14" s="15" t="s">
        <v>262</v>
      </c>
      <c r="K14" s="10" t="s">
        <v>8</v>
      </c>
    </row>
    <row r="15" spans="1:11" ht="21" customHeight="1">
      <c r="A15" s="11">
        <v>11</v>
      </c>
      <c r="B15" s="12" t="s">
        <v>26</v>
      </c>
      <c r="C15" s="13" t="s">
        <v>131</v>
      </c>
      <c r="D15" s="11" t="s">
        <v>82</v>
      </c>
      <c r="E15" s="14" t="s">
        <v>84</v>
      </c>
      <c r="F15" s="11" t="s">
        <v>96</v>
      </c>
      <c r="G15" s="11" t="s">
        <v>197</v>
      </c>
      <c r="H15" s="11" t="s">
        <v>85</v>
      </c>
      <c r="I15" s="11" t="s">
        <v>86</v>
      </c>
      <c r="J15" s="15" t="s">
        <v>263</v>
      </c>
      <c r="K15" s="10" t="s">
        <v>8</v>
      </c>
    </row>
    <row r="16" spans="1:11" ht="21" customHeight="1">
      <c r="A16" s="11">
        <v>12</v>
      </c>
      <c r="B16" s="12" t="s">
        <v>27</v>
      </c>
      <c r="C16" s="13" t="s">
        <v>132</v>
      </c>
      <c r="D16" s="11" t="s">
        <v>82</v>
      </c>
      <c r="E16" s="14" t="s">
        <v>84</v>
      </c>
      <c r="F16" s="11" t="s">
        <v>88</v>
      </c>
      <c r="G16" s="11" t="s">
        <v>198</v>
      </c>
      <c r="H16" s="11" t="s">
        <v>85</v>
      </c>
      <c r="I16" s="11" t="s">
        <v>86</v>
      </c>
      <c r="J16" s="15" t="s">
        <v>264</v>
      </c>
      <c r="K16" s="10" t="s">
        <v>8</v>
      </c>
    </row>
    <row r="17" spans="1:11" ht="21" customHeight="1">
      <c r="A17" s="11">
        <v>13</v>
      </c>
      <c r="B17" s="12" t="s">
        <v>28</v>
      </c>
      <c r="C17" s="13" t="s">
        <v>133</v>
      </c>
      <c r="D17" s="11" t="s">
        <v>82</v>
      </c>
      <c r="E17" s="14" t="s">
        <v>84</v>
      </c>
      <c r="F17" s="11" t="s">
        <v>97</v>
      </c>
      <c r="G17" s="11" t="s">
        <v>199</v>
      </c>
      <c r="H17" s="11" t="s">
        <v>85</v>
      </c>
      <c r="I17" s="11" t="s">
        <v>86</v>
      </c>
      <c r="J17" s="15" t="s">
        <v>265</v>
      </c>
      <c r="K17" s="10" t="s">
        <v>8</v>
      </c>
    </row>
    <row r="18" spans="1:11" ht="21" customHeight="1">
      <c r="A18" s="11">
        <v>14</v>
      </c>
      <c r="B18" s="17" t="s">
        <v>29</v>
      </c>
      <c r="C18" s="11" t="s">
        <v>134</v>
      </c>
      <c r="D18" s="15" t="s">
        <v>82</v>
      </c>
      <c r="E18" s="14" t="s">
        <v>84</v>
      </c>
      <c r="F18" s="11" t="s">
        <v>89</v>
      </c>
      <c r="G18" s="11" t="s">
        <v>200</v>
      </c>
      <c r="H18" s="11" t="s">
        <v>85</v>
      </c>
      <c r="I18" s="11" t="s">
        <v>86</v>
      </c>
      <c r="J18" s="18" t="s">
        <v>260</v>
      </c>
      <c r="K18" s="10" t="s">
        <v>8</v>
      </c>
    </row>
    <row r="19" spans="1:11" ht="21" customHeight="1">
      <c r="A19" s="11">
        <v>15</v>
      </c>
      <c r="B19" s="17" t="s">
        <v>30</v>
      </c>
      <c r="C19" s="20" t="s">
        <v>135</v>
      </c>
      <c r="D19" s="15" t="s">
        <v>82</v>
      </c>
      <c r="E19" s="10" t="s">
        <v>84</v>
      </c>
      <c r="F19" s="11" t="s">
        <v>98</v>
      </c>
      <c r="G19" s="11" t="s">
        <v>201</v>
      </c>
      <c r="H19" s="11" t="s">
        <v>85</v>
      </c>
      <c r="I19" s="11" t="s">
        <v>86</v>
      </c>
      <c r="J19" s="15" t="s">
        <v>266</v>
      </c>
      <c r="K19" s="10" t="s">
        <v>8</v>
      </c>
    </row>
    <row r="20" spans="1:11" ht="21" customHeight="1">
      <c r="A20" s="11">
        <v>16</v>
      </c>
      <c r="B20" s="17" t="s">
        <v>31</v>
      </c>
      <c r="C20" s="11" t="s">
        <v>136</v>
      </c>
      <c r="D20" s="15" t="s">
        <v>82</v>
      </c>
      <c r="E20" s="14" t="s">
        <v>84</v>
      </c>
      <c r="F20" s="11" t="s">
        <v>118</v>
      </c>
      <c r="G20" s="11" t="s">
        <v>202</v>
      </c>
      <c r="H20" s="11" t="s">
        <v>85</v>
      </c>
      <c r="I20" s="11" t="s">
        <v>86</v>
      </c>
      <c r="J20" s="18" t="s">
        <v>267</v>
      </c>
      <c r="K20" s="10" t="s">
        <v>8</v>
      </c>
    </row>
    <row r="21" spans="1:11" ht="21" customHeight="1">
      <c r="A21" s="11">
        <v>17</v>
      </c>
      <c r="B21" s="17" t="s">
        <v>32</v>
      </c>
      <c r="C21" s="11" t="s">
        <v>137</v>
      </c>
      <c r="D21" s="15" t="s">
        <v>82</v>
      </c>
      <c r="E21" s="14" t="s">
        <v>84</v>
      </c>
      <c r="F21" s="11" t="s">
        <v>88</v>
      </c>
      <c r="G21" s="11" t="s">
        <v>203</v>
      </c>
      <c r="H21" s="11" t="s">
        <v>85</v>
      </c>
      <c r="I21" s="11" t="s">
        <v>86</v>
      </c>
      <c r="J21" s="18" t="s">
        <v>266</v>
      </c>
      <c r="K21" s="10" t="s">
        <v>8</v>
      </c>
    </row>
    <row r="22" spans="1:11" ht="21" customHeight="1">
      <c r="A22" s="11">
        <v>18</v>
      </c>
      <c r="B22" s="12" t="s">
        <v>33</v>
      </c>
      <c r="C22" s="13" t="s">
        <v>138</v>
      </c>
      <c r="D22" s="11" t="s">
        <v>82</v>
      </c>
      <c r="E22" s="14" t="s">
        <v>84</v>
      </c>
      <c r="F22" s="11" t="s">
        <v>92</v>
      </c>
      <c r="G22" s="11" t="s">
        <v>204</v>
      </c>
      <c r="H22" s="11" t="s">
        <v>85</v>
      </c>
      <c r="I22" s="11" t="s">
        <v>86</v>
      </c>
      <c r="J22" s="15" t="s">
        <v>268</v>
      </c>
      <c r="K22" s="10" t="s">
        <v>8</v>
      </c>
    </row>
    <row r="23" spans="1:11" ht="21" customHeight="1">
      <c r="A23" s="11">
        <v>19</v>
      </c>
      <c r="B23" s="16" t="s">
        <v>34</v>
      </c>
      <c r="C23" s="13" t="s">
        <v>139</v>
      </c>
      <c r="D23" s="11" t="s">
        <v>82</v>
      </c>
      <c r="E23" s="14" t="s">
        <v>84</v>
      </c>
      <c r="F23" s="11" t="s">
        <v>99</v>
      </c>
      <c r="G23" s="11" t="s">
        <v>205</v>
      </c>
      <c r="H23" s="11" t="s">
        <v>85</v>
      </c>
      <c r="I23" s="11" t="s">
        <v>86</v>
      </c>
      <c r="J23" s="15" t="s">
        <v>255</v>
      </c>
      <c r="K23" s="10" t="s">
        <v>8</v>
      </c>
    </row>
    <row r="24" spans="1:11" ht="21" customHeight="1">
      <c r="A24" s="11">
        <v>20</v>
      </c>
      <c r="B24" s="12" t="s">
        <v>35</v>
      </c>
      <c r="C24" s="13" t="s">
        <v>140</v>
      </c>
      <c r="D24" s="15" t="s">
        <v>82</v>
      </c>
      <c r="E24" s="10" t="s">
        <v>84</v>
      </c>
      <c r="F24" s="11" t="s">
        <v>99</v>
      </c>
      <c r="G24" s="11" t="s">
        <v>206</v>
      </c>
      <c r="H24" s="11" t="s">
        <v>85</v>
      </c>
      <c r="I24" s="11" t="s">
        <v>86</v>
      </c>
      <c r="J24" s="15" t="s">
        <v>269</v>
      </c>
      <c r="K24" s="10" t="s">
        <v>8</v>
      </c>
    </row>
    <row r="25" spans="1:11" ht="21" customHeight="1">
      <c r="A25" s="11">
        <v>21</v>
      </c>
      <c r="B25" s="17" t="s">
        <v>36</v>
      </c>
      <c r="C25" s="11" t="s">
        <v>141</v>
      </c>
      <c r="D25" s="15" t="s">
        <v>82</v>
      </c>
      <c r="E25" s="14" t="s">
        <v>84</v>
      </c>
      <c r="F25" s="11" t="s">
        <v>100</v>
      </c>
      <c r="G25" s="11" t="s">
        <v>207</v>
      </c>
      <c r="H25" s="11" t="s">
        <v>85</v>
      </c>
      <c r="I25" s="11" t="s">
        <v>86</v>
      </c>
      <c r="J25" s="18" t="s">
        <v>270</v>
      </c>
      <c r="K25" s="10" t="s">
        <v>8</v>
      </c>
    </row>
    <row r="26" spans="1:11" ht="21" customHeight="1">
      <c r="A26" s="11">
        <v>22</v>
      </c>
      <c r="B26" s="17" t="s">
        <v>37</v>
      </c>
      <c r="C26" s="19" t="s">
        <v>142</v>
      </c>
      <c r="D26" s="15" t="s">
        <v>82</v>
      </c>
      <c r="E26" s="14" t="s">
        <v>84</v>
      </c>
      <c r="F26" s="11" t="s">
        <v>101</v>
      </c>
      <c r="G26" s="11" t="s">
        <v>208</v>
      </c>
      <c r="H26" s="11" t="s">
        <v>85</v>
      </c>
      <c r="I26" s="11" t="s">
        <v>86</v>
      </c>
      <c r="J26" s="18" t="s">
        <v>253</v>
      </c>
      <c r="K26" s="10" t="s">
        <v>8</v>
      </c>
    </row>
    <row r="27" spans="1:11" ht="21" customHeight="1">
      <c r="A27" s="11">
        <v>23</v>
      </c>
      <c r="B27" s="12" t="s">
        <v>38</v>
      </c>
      <c r="C27" s="13" t="s">
        <v>143</v>
      </c>
      <c r="D27" s="15" t="s">
        <v>82</v>
      </c>
      <c r="E27" s="14" t="s">
        <v>84</v>
      </c>
      <c r="F27" s="11" t="s">
        <v>89</v>
      </c>
      <c r="G27" s="11" t="s">
        <v>209</v>
      </c>
      <c r="H27" s="11" t="s">
        <v>85</v>
      </c>
      <c r="I27" s="11" t="s">
        <v>86</v>
      </c>
      <c r="J27" s="15" t="s">
        <v>271</v>
      </c>
      <c r="K27" s="10" t="s">
        <v>8</v>
      </c>
    </row>
    <row r="28" spans="1:11" ht="21" customHeight="1">
      <c r="A28" s="11">
        <v>24</v>
      </c>
      <c r="B28" s="17" t="s">
        <v>39</v>
      </c>
      <c r="C28" s="20" t="s">
        <v>144</v>
      </c>
      <c r="D28" s="15" t="s">
        <v>82</v>
      </c>
      <c r="E28" s="14" t="s">
        <v>84</v>
      </c>
      <c r="F28" s="11" t="s">
        <v>119</v>
      </c>
      <c r="G28" s="11" t="s">
        <v>210</v>
      </c>
      <c r="H28" s="11" t="s">
        <v>85</v>
      </c>
      <c r="I28" s="11" t="s">
        <v>86</v>
      </c>
      <c r="J28" s="18" t="s">
        <v>272</v>
      </c>
      <c r="K28" s="10" t="s">
        <v>8</v>
      </c>
    </row>
    <row r="29" spans="1:11" ht="21" customHeight="1">
      <c r="A29" s="11">
        <v>25</v>
      </c>
      <c r="B29" s="12" t="s">
        <v>40</v>
      </c>
      <c r="C29" s="13" t="s">
        <v>145</v>
      </c>
      <c r="D29" s="11" t="s">
        <v>87</v>
      </c>
      <c r="E29" s="14" t="s">
        <v>84</v>
      </c>
      <c r="F29" s="11" t="s">
        <v>102</v>
      </c>
      <c r="G29" s="11" t="s">
        <v>211</v>
      </c>
      <c r="H29" s="11" t="s">
        <v>85</v>
      </c>
      <c r="I29" s="11" t="s">
        <v>86</v>
      </c>
      <c r="J29" s="15" t="s">
        <v>271</v>
      </c>
      <c r="K29" s="10" t="s">
        <v>8</v>
      </c>
    </row>
    <row r="30" spans="1:11" ht="21" customHeight="1">
      <c r="A30" s="11">
        <v>26</v>
      </c>
      <c r="B30" s="12" t="s">
        <v>41</v>
      </c>
      <c r="C30" s="13" t="s">
        <v>146</v>
      </c>
      <c r="D30" s="11" t="s">
        <v>82</v>
      </c>
      <c r="E30" s="14" t="s">
        <v>84</v>
      </c>
      <c r="F30" s="11" t="s">
        <v>103</v>
      </c>
      <c r="G30" s="11" t="s">
        <v>212</v>
      </c>
      <c r="H30" s="11" t="s">
        <v>85</v>
      </c>
      <c r="I30" s="11" t="s">
        <v>86</v>
      </c>
      <c r="J30" s="15" t="s">
        <v>273</v>
      </c>
      <c r="K30" s="10" t="s">
        <v>8</v>
      </c>
    </row>
    <row r="31" spans="1:11" ht="21" customHeight="1">
      <c r="A31" s="11">
        <v>27</v>
      </c>
      <c r="B31" s="12" t="s">
        <v>42</v>
      </c>
      <c r="C31" s="13" t="s">
        <v>147</v>
      </c>
      <c r="D31" s="11" t="s">
        <v>82</v>
      </c>
      <c r="E31" s="14" t="s">
        <v>84</v>
      </c>
      <c r="F31" s="11" t="s">
        <v>104</v>
      </c>
      <c r="G31" s="11" t="s">
        <v>213</v>
      </c>
      <c r="H31" s="11" t="s">
        <v>85</v>
      </c>
      <c r="I31" s="11" t="s">
        <v>86</v>
      </c>
      <c r="J31" s="15" t="s">
        <v>263</v>
      </c>
      <c r="K31" s="10" t="s">
        <v>8</v>
      </c>
    </row>
    <row r="32" spans="1:11" ht="21" customHeight="1">
      <c r="A32" s="11">
        <v>28</v>
      </c>
      <c r="B32" s="12" t="s">
        <v>43</v>
      </c>
      <c r="C32" s="13" t="s">
        <v>148</v>
      </c>
      <c r="D32" s="11" t="s">
        <v>82</v>
      </c>
      <c r="E32" s="14" t="s">
        <v>84</v>
      </c>
      <c r="F32" s="11" t="s">
        <v>120</v>
      </c>
      <c r="G32" s="11" t="s">
        <v>214</v>
      </c>
      <c r="H32" s="11" t="s">
        <v>85</v>
      </c>
      <c r="I32" s="11" t="s">
        <v>86</v>
      </c>
      <c r="J32" s="15" t="s">
        <v>257</v>
      </c>
      <c r="K32" s="10" t="s">
        <v>8</v>
      </c>
    </row>
    <row r="33" spans="1:11" ht="21" customHeight="1">
      <c r="A33" s="11">
        <v>29</v>
      </c>
      <c r="B33" s="12" t="s">
        <v>44</v>
      </c>
      <c r="C33" s="13" t="s">
        <v>149</v>
      </c>
      <c r="D33" s="11" t="s">
        <v>82</v>
      </c>
      <c r="E33" s="14" t="s">
        <v>84</v>
      </c>
      <c r="F33" s="11" t="s">
        <v>88</v>
      </c>
      <c r="G33" s="11" t="s">
        <v>215</v>
      </c>
      <c r="H33" s="11" t="s">
        <v>85</v>
      </c>
      <c r="I33" s="11" t="s">
        <v>86</v>
      </c>
      <c r="J33" s="15" t="s">
        <v>274</v>
      </c>
      <c r="K33" s="10" t="s">
        <v>8</v>
      </c>
    </row>
    <row r="34" spans="1:11" ht="21" customHeight="1">
      <c r="A34" s="11">
        <v>30</v>
      </c>
      <c r="B34" s="12" t="s">
        <v>45</v>
      </c>
      <c r="C34" s="13" t="s">
        <v>150</v>
      </c>
      <c r="D34" s="11" t="s">
        <v>82</v>
      </c>
      <c r="E34" s="14" t="s">
        <v>84</v>
      </c>
      <c r="F34" s="11" t="s">
        <v>105</v>
      </c>
      <c r="G34" s="11" t="s">
        <v>216</v>
      </c>
      <c r="H34" s="11" t="s">
        <v>85</v>
      </c>
      <c r="I34" s="11" t="s">
        <v>86</v>
      </c>
      <c r="J34" s="15" t="s">
        <v>253</v>
      </c>
      <c r="K34" s="10" t="s">
        <v>8</v>
      </c>
    </row>
    <row r="35" spans="1:11" ht="21" customHeight="1">
      <c r="A35" s="11">
        <v>31</v>
      </c>
      <c r="B35" s="17" t="s">
        <v>46</v>
      </c>
      <c r="C35" s="11" t="s">
        <v>151</v>
      </c>
      <c r="D35" s="15" t="s">
        <v>82</v>
      </c>
      <c r="E35" s="14" t="s">
        <v>84</v>
      </c>
      <c r="F35" s="11" t="s">
        <v>104</v>
      </c>
      <c r="G35" s="11" t="s">
        <v>217</v>
      </c>
      <c r="H35" s="11" t="s">
        <v>85</v>
      </c>
      <c r="I35" s="11" t="s">
        <v>86</v>
      </c>
      <c r="J35" s="18" t="s">
        <v>275</v>
      </c>
      <c r="K35" s="10" t="s">
        <v>8</v>
      </c>
    </row>
    <row r="36" spans="1:11" ht="21" customHeight="1">
      <c r="A36" s="11">
        <v>32</v>
      </c>
      <c r="B36" s="17" t="s">
        <v>47</v>
      </c>
      <c r="C36" s="11" t="s">
        <v>152</v>
      </c>
      <c r="D36" s="15" t="s">
        <v>82</v>
      </c>
      <c r="E36" s="14" t="s">
        <v>84</v>
      </c>
      <c r="F36" s="11" t="s">
        <v>98</v>
      </c>
      <c r="G36" s="11" t="s">
        <v>218</v>
      </c>
      <c r="H36" s="11" t="s">
        <v>85</v>
      </c>
      <c r="I36" s="11" t="s">
        <v>86</v>
      </c>
      <c r="J36" s="18" t="s">
        <v>276</v>
      </c>
      <c r="K36" s="10" t="s">
        <v>8</v>
      </c>
    </row>
    <row r="37" spans="1:11" ht="21" customHeight="1">
      <c r="A37" s="11">
        <v>33</v>
      </c>
      <c r="B37" s="12" t="s">
        <v>48</v>
      </c>
      <c r="C37" s="13" t="s">
        <v>153</v>
      </c>
      <c r="D37" s="11" t="s">
        <v>82</v>
      </c>
      <c r="E37" s="14" t="s">
        <v>84</v>
      </c>
      <c r="F37" s="11" t="s">
        <v>106</v>
      </c>
      <c r="G37" s="11" t="s">
        <v>219</v>
      </c>
      <c r="H37" s="11" t="s">
        <v>85</v>
      </c>
      <c r="I37" s="11" t="s">
        <v>86</v>
      </c>
      <c r="J37" s="15" t="s">
        <v>253</v>
      </c>
      <c r="K37" s="10" t="s">
        <v>8</v>
      </c>
    </row>
    <row r="38" spans="1:11" ht="21" customHeight="1">
      <c r="A38" s="11">
        <v>34</v>
      </c>
      <c r="B38" s="16" t="s">
        <v>49</v>
      </c>
      <c r="C38" s="13" t="s">
        <v>154</v>
      </c>
      <c r="D38" s="11" t="s">
        <v>82</v>
      </c>
      <c r="E38" s="10" t="s">
        <v>84</v>
      </c>
      <c r="F38" s="11" t="s">
        <v>102</v>
      </c>
      <c r="G38" s="11" t="s">
        <v>220</v>
      </c>
      <c r="H38" s="11" t="s">
        <v>85</v>
      </c>
      <c r="I38" s="11" t="s">
        <v>86</v>
      </c>
      <c r="J38" s="15" t="s">
        <v>260</v>
      </c>
      <c r="K38" s="10" t="s">
        <v>8</v>
      </c>
    </row>
    <row r="39" spans="1:11" ht="21" customHeight="1">
      <c r="A39" s="11">
        <v>35</v>
      </c>
      <c r="B39" s="12" t="s">
        <v>50</v>
      </c>
      <c r="C39" s="13" t="s">
        <v>155</v>
      </c>
      <c r="D39" s="15" t="s">
        <v>82</v>
      </c>
      <c r="E39" s="10" t="s">
        <v>84</v>
      </c>
      <c r="F39" s="11" t="s">
        <v>118</v>
      </c>
      <c r="G39" s="11" t="s">
        <v>221</v>
      </c>
      <c r="H39" s="11" t="s">
        <v>85</v>
      </c>
      <c r="I39" s="11" t="s">
        <v>86</v>
      </c>
      <c r="J39" s="15" t="s">
        <v>277</v>
      </c>
      <c r="K39" s="10" t="s">
        <v>8</v>
      </c>
    </row>
    <row r="40" spans="1:11" ht="21" customHeight="1">
      <c r="A40" s="11">
        <v>36</v>
      </c>
      <c r="B40" s="17" t="s">
        <v>51</v>
      </c>
      <c r="C40" s="11" t="s">
        <v>156</v>
      </c>
      <c r="D40" s="15" t="s">
        <v>82</v>
      </c>
      <c r="E40" s="14" t="s">
        <v>84</v>
      </c>
      <c r="F40" s="11" t="s">
        <v>101</v>
      </c>
      <c r="G40" s="11" t="s">
        <v>222</v>
      </c>
      <c r="H40" s="11" t="s">
        <v>85</v>
      </c>
      <c r="I40" s="11" t="s">
        <v>86</v>
      </c>
      <c r="J40" s="18" t="s">
        <v>278</v>
      </c>
      <c r="K40" s="10" t="s">
        <v>8</v>
      </c>
    </row>
    <row r="41" spans="1:11" ht="21" customHeight="1">
      <c r="A41" s="11">
        <v>37</v>
      </c>
      <c r="B41" s="17" t="s">
        <v>52</v>
      </c>
      <c r="C41" s="19" t="s">
        <v>157</v>
      </c>
      <c r="D41" s="15" t="s">
        <v>82</v>
      </c>
      <c r="E41" s="14" t="s">
        <v>84</v>
      </c>
      <c r="F41" s="11" t="s">
        <v>105</v>
      </c>
      <c r="G41" s="11" t="s">
        <v>223</v>
      </c>
      <c r="H41" s="11" t="s">
        <v>85</v>
      </c>
      <c r="I41" s="11" t="s">
        <v>86</v>
      </c>
      <c r="J41" s="18" t="s">
        <v>265</v>
      </c>
      <c r="K41" s="10" t="s">
        <v>8</v>
      </c>
    </row>
    <row r="42" spans="1:11" ht="21" customHeight="1">
      <c r="A42" s="11">
        <v>38</v>
      </c>
      <c r="B42" s="12" t="s">
        <v>53</v>
      </c>
      <c r="C42" s="13" t="s">
        <v>158</v>
      </c>
      <c r="D42" s="15" t="s">
        <v>83</v>
      </c>
      <c r="E42" s="14" t="s">
        <v>84</v>
      </c>
      <c r="F42" s="11" t="s">
        <v>88</v>
      </c>
      <c r="G42" s="11" t="s">
        <v>224</v>
      </c>
      <c r="H42" s="11" t="s">
        <v>85</v>
      </c>
      <c r="I42" s="11" t="s">
        <v>86</v>
      </c>
      <c r="J42" s="15" t="s">
        <v>279</v>
      </c>
      <c r="K42" s="10" t="s">
        <v>8</v>
      </c>
    </row>
    <row r="43" spans="1:11" ht="21" customHeight="1">
      <c r="A43" s="11">
        <v>39</v>
      </c>
      <c r="B43" s="17" t="s">
        <v>54</v>
      </c>
      <c r="C43" s="20" t="s">
        <v>159</v>
      </c>
      <c r="D43" s="15" t="s">
        <v>82</v>
      </c>
      <c r="E43" s="14" t="s">
        <v>84</v>
      </c>
      <c r="F43" s="11" t="s">
        <v>118</v>
      </c>
      <c r="G43" s="11" t="s">
        <v>225</v>
      </c>
      <c r="H43" s="11" t="s">
        <v>85</v>
      </c>
      <c r="I43" s="11" t="s">
        <v>86</v>
      </c>
      <c r="J43" s="18" t="s">
        <v>280</v>
      </c>
      <c r="K43" s="10" t="s">
        <v>8</v>
      </c>
    </row>
    <row r="44" spans="1:11" ht="21" customHeight="1">
      <c r="A44" s="11">
        <v>40</v>
      </c>
      <c r="B44" s="12" t="s">
        <v>55</v>
      </c>
      <c r="C44" s="13" t="s">
        <v>160</v>
      </c>
      <c r="D44" s="11" t="s">
        <v>83</v>
      </c>
      <c r="E44" s="10" t="s">
        <v>84</v>
      </c>
      <c r="F44" s="11" t="s">
        <v>107</v>
      </c>
      <c r="G44" s="11" t="s">
        <v>226</v>
      </c>
      <c r="H44" s="11" t="s">
        <v>85</v>
      </c>
      <c r="I44" s="11" t="s">
        <v>86</v>
      </c>
      <c r="J44" s="15" t="s">
        <v>266</v>
      </c>
      <c r="K44" s="10" t="s">
        <v>8</v>
      </c>
    </row>
    <row r="45" spans="1:11" ht="21" customHeight="1">
      <c r="A45" s="11">
        <v>41</v>
      </c>
      <c r="B45" s="12" t="s">
        <v>56</v>
      </c>
      <c r="C45" s="13" t="s">
        <v>161</v>
      </c>
      <c r="D45" s="11" t="s">
        <v>82</v>
      </c>
      <c r="E45" s="14" t="s">
        <v>84</v>
      </c>
      <c r="F45" s="11" t="s">
        <v>108</v>
      </c>
      <c r="G45" s="11" t="s">
        <v>227</v>
      </c>
      <c r="H45" s="11" t="s">
        <v>85</v>
      </c>
      <c r="I45" s="11" t="s">
        <v>86</v>
      </c>
      <c r="J45" s="15" t="s">
        <v>257</v>
      </c>
      <c r="K45" s="10" t="s">
        <v>8</v>
      </c>
    </row>
    <row r="46" spans="1:11" ht="21" customHeight="1">
      <c r="A46" s="11">
        <v>42</v>
      </c>
      <c r="B46" s="12" t="s">
        <v>57</v>
      </c>
      <c r="C46" s="13" t="s">
        <v>162</v>
      </c>
      <c r="D46" s="11" t="s">
        <v>82</v>
      </c>
      <c r="E46" s="14" t="s">
        <v>84</v>
      </c>
      <c r="F46" s="11" t="s">
        <v>109</v>
      </c>
      <c r="G46" s="11" t="s">
        <v>228</v>
      </c>
      <c r="H46" s="11" t="s">
        <v>85</v>
      </c>
      <c r="I46" s="11" t="s">
        <v>86</v>
      </c>
      <c r="J46" s="15" t="s">
        <v>257</v>
      </c>
      <c r="K46" s="10" t="s">
        <v>8</v>
      </c>
    </row>
    <row r="47" spans="1:11" ht="21" customHeight="1">
      <c r="A47" s="11">
        <v>43</v>
      </c>
      <c r="B47" s="12" t="s">
        <v>58</v>
      </c>
      <c r="C47" s="13" t="s">
        <v>163</v>
      </c>
      <c r="D47" s="11" t="s">
        <v>82</v>
      </c>
      <c r="E47" s="14" t="s">
        <v>84</v>
      </c>
      <c r="F47" s="11" t="s">
        <v>110</v>
      </c>
      <c r="G47" s="11" t="s">
        <v>229</v>
      </c>
      <c r="H47" s="11" t="s">
        <v>85</v>
      </c>
      <c r="I47" s="11" t="s">
        <v>86</v>
      </c>
      <c r="J47" s="15" t="s">
        <v>281</v>
      </c>
      <c r="K47" s="10" t="s">
        <v>8</v>
      </c>
    </row>
    <row r="48" spans="1:11" ht="21" customHeight="1">
      <c r="A48" s="11">
        <v>44</v>
      </c>
      <c r="B48" s="12" t="s">
        <v>59</v>
      </c>
      <c r="C48" s="13" t="s">
        <v>164</v>
      </c>
      <c r="D48" s="15" t="s">
        <v>83</v>
      </c>
      <c r="E48" s="14" t="s">
        <v>84</v>
      </c>
      <c r="F48" s="11" t="s">
        <v>106</v>
      </c>
      <c r="G48" s="11" t="s">
        <v>230</v>
      </c>
      <c r="H48" s="11" t="s">
        <v>85</v>
      </c>
      <c r="I48" s="11" t="s">
        <v>86</v>
      </c>
      <c r="J48" s="15" t="s">
        <v>261</v>
      </c>
      <c r="K48" s="10" t="s">
        <v>8</v>
      </c>
    </row>
    <row r="49" spans="1:11" ht="21" customHeight="1">
      <c r="A49" s="11">
        <v>45</v>
      </c>
      <c r="B49" s="12" t="s">
        <v>60</v>
      </c>
      <c r="C49" s="13" t="s">
        <v>165</v>
      </c>
      <c r="D49" s="11" t="s">
        <v>82</v>
      </c>
      <c r="E49" s="14" t="s">
        <v>84</v>
      </c>
      <c r="F49" s="11" t="s">
        <v>105</v>
      </c>
      <c r="G49" s="11" t="s">
        <v>231</v>
      </c>
      <c r="H49" s="11" t="s">
        <v>85</v>
      </c>
      <c r="I49" s="11" t="s">
        <v>86</v>
      </c>
      <c r="J49" s="15" t="s">
        <v>282</v>
      </c>
      <c r="K49" s="10" t="s">
        <v>8</v>
      </c>
    </row>
    <row r="50" spans="1:11" ht="21" customHeight="1">
      <c r="A50" s="11">
        <v>46</v>
      </c>
      <c r="B50" s="17" t="s">
        <v>61</v>
      </c>
      <c r="C50" s="11" t="s">
        <v>166</v>
      </c>
      <c r="D50" s="15" t="s">
        <v>82</v>
      </c>
      <c r="E50" s="14" t="s">
        <v>84</v>
      </c>
      <c r="F50" s="11" t="s">
        <v>97</v>
      </c>
      <c r="G50" s="11" t="s">
        <v>232</v>
      </c>
      <c r="H50" s="11" t="s">
        <v>85</v>
      </c>
      <c r="I50" s="11" t="s">
        <v>86</v>
      </c>
      <c r="J50" s="18" t="s">
        <v>283</v>
      </c>
      <c r="K50" s="10" t="s">
        <v>8</v>
      </c>
    </row>
    <row r="51" spans="1:11" ht="21" customHeight="1">
      <c r="A51" s="11">
        <v>47</v>
      </c>
      <c r="B51" s="17" t="s">
        <v>62</v>
      </c>
      <c r="C51" s="11" t="s">
        <v>167</v>
      </c>
      <c r="D51" s="15" t="s">
        <v>82</v>
      </c>
      <c r="E51" s="10" t="s">
        <v>84</v>
      </c>
      <c r="F51" s="11" t="s">
        <v>111</v>
      </c>
      <c r="G51" s="11" t="s">
        <v>233</v>
      </c>
      <c r="H51" s="11" t="s">
        <v>85</v>
      </c>
      <c r="I51" s="11" t="s">
        <v>86</v>
      </c>
      <c r="J51" s="18" t="s">
        <v>266</v>
      </c>
      <c r="K51" s="10" t="s">
        <v>8</v>
      </c>
    </row>
    <row r="52" spans="1:11" ht="21" customHeight="1">
      <c r="A52" s="11">
        <v>48</v>
      </c>
      <c r="B52" s="12" t="s">
        <v>63</v>
      </c>
      <c r="C52" s="13" t="s">
        <v>168</v>
      </c>
      <c r="D52" s="11" t="s">
        <v>82</v>
      </c>
      <c r="E52" s="10" t="s">
        <v>84</v>
      </c>
      <c r="F52" s="11" t="s">
        <v>112</v>
      </c>
      <c r="G52" s="11" t="s">
        <v>234</v>
      </c>
      <c r="H52" s="11" t="s">
        <v>85</v>
      </c>
      <c r="I52" s="11" t="s">
        <v>86</v>
      </c>
      <c r="J52" s="15" t="s">
        <v>284</v>
      </c>
      <c r="K52" s="10" t="s">
        <v>8</v>
      </c>
    </row>
    <row r="53" spans="1:11" ht="21" customHeight="1">
      <c r="A53" s="11">
        <v>49</v>
      </c>
      <c r="B53" s="12" t="s">
        <v>64</v>
      </c>
      <c r="C53" s="13" t="s">
        <v>169</v>
      </c>
      <c r="D53" s="15" t="s">
        <v>82</v>
      </c>
      <c r="E53" s="10" t="s">
        <v>84</v>
      </c>
      <c r="F53" s="11" t="s">
        <v>118</v>
      </c>
      <c r="G53" s="11" t="s">
        <v>235</v>
      </c>
      <c r="H53" s="11" t="s">
        <v>85</v>
      </c>
      <c r="I53" s="11" t="s">
        <v>86</v>
      </c>
      <c r="J53" s="15" t="s">
        <v>285</v>
      </c>
      <c r="K53" s="10" t="s">
        <v>8</v>
      </c>
    </row>
    <row r="54" spans="1:11" ht="21" customHeight="1">
      <c r="A54" s="11">
        <v>50</v>
      </c>
      <c r="B54" s="17" t="s">
        <v>65</v>
      </c>
      <c r="C54" s="11" t="s">
        <v>170</v>
      </c>
      <c r="D54" s="15" t="s">
        <v>83</v>
      </c>
      <c r="E54" s="14" t="s">
        <v>84</v>
      </c>
      <c r="F54" s="11" t="s">
        <v>113</v>
      </c>
      <c r="G54" s="11" t="s">
        <v>236</v>
      </c>
      <c r="H54" s="11" t="s">
        <v>85</v>
      </c>
      <c r="I54" s="11" t="s">
        <v>86</v>
      </c>
      <c r="J54" s="18" t="s">
        <v>257</v>
      </c>
      <c r="K54" s="10" t="s">
        <v>8</v>
      </c>
    </row>
    <row r="55" spans="1:11" ht="21" customHeight="1">
      <c r="A55" s="11">
        <v>51</v>
      </c>
      <c r="B55" s="12" t="s">
        <v>66</v>
      </c>
      <c r="C55" s="13" t="s">
        <v>171</v>
      </c>
      <c r="D55" s="15" t="s">
        <v>82</v>
      </c>
      <c r="E55" s="14" t="s">
        <v>84</v>
      </c>
      <c r="F55" s="11" t="s">
        <v>114</v>
      </c>
      <c r="G55" s="11" t="s">
        <v>237</v>
      </c>
      <c r="H55" s="11" t="s">
        <v>85</v>
      </c>
      <c r="I55" s="11" t="s">
        <v>86</v>
      </c>
      <c r="J55" s="15" t="s">
        <v>286</v>
      </c>
      <c r="K55" s="10" t="s">
        <v>8</v>
      </c>
    </row>
    <row r="56" spans="1:11" ht="21" customHeight="1">
      <c r="A56" s="11">
        <v>52</v>
      </c>
      <c r="B56" s="12" t="s">
        <v>67</v>
      </c>
      <c r="C56" s="13" t="s">
        <v>172</v>
      </c>
      <c r="D56" s="11" t="s">
        <v>82</v>
      </c>
      <c r="E56" s="14" t="s">
        <v>84</v>
      </c>
      <c r="F56" s="11" t="s">
        <v>108</v>
      </c>
      <c r="G56" s="11" t="s">
        <v>238</v>
      </c>
      <c r="H56" s="11" t="s">
        <v>85</v>
      </c>
      <c r="I56" s="11" t="s">
        <v>86</v>
      </c>
      <c r="J56" s="15" t="s">
        <v>253</v>
      </c>
      <c r="K56" s="10" t="s">
        <v>8</v>
      </c>
    </row>
    <row r="57" spans="1:11" ht="21" customHeight="1">
      <c r="A57" s="11">
        <v>53</v>
      </c>
      <c r="B57" s="12" t="s">
        <v>68</v>
      </c>
      <c r="C57" s="13" t="s">
        <v>173</v>
      </c>
      <c r="D57" s="11" t="s">
        <v>82</v>
      </c>
      <c r="E57" s="14" t="s">
        <v>84</v>
      </c>
      <c r="F57" s="11" t="s">
        <v>99</v>
      </c>
      <c r="G57" s="11" t="s">
        <v>239</v>
      </c>
      <c r="H57" s="11" t="s">
        <v>85</v>
      </c>
      <c r="I57" s="11" t="s">
        <v>86</v>
      </c>
      <c r="J57" s="15" t="s">
        <v>287</v>
      </c>
      <c r="K57" s="10" t="s">
        <v>8</v>
      </c>
    </row>
    <row r="58" spans="1:11" ht="21" customHeight="1">
      <c r="A58" s="11">
        <v>54</v>
      </c>
      <c r="B58" s="12" t="s">
        <v>69</v>
      </c>
      <c r="C58" s="13" t="s">
        <v>174</v>
      </c>
      <c r="D58" s="11" t="s">
        <v>83</v>
      </c>
      <c r="E58" s="14" t="s">
        <v>84</v>
      </c>
      <c r="F58" s="11" t="s">
        <v>90</v>
      </c>
      <c r="G58" s="11" t="s">
        <v>240</v>
      </c>
      <c r="H58" s="11" t="s">
        <v>85</v>
      </c>
      <c r="I58" s="11" t="s">
        <v>86</v>
      </c>
      <c r="J58" s="15" t="s">
        <v>288</v>
      </c>
      <c r="K58" s="10" t="s">
        <v>8</v>
      </c>
    </row>
    <row r="59" spans="1:11" ht="21" customHeight="1">
      <c r="A59" s="11">
        <v>55</v>
      </c>
      <c r="B59" s="12" t="s">
        <v>70</v>
      </c>
      <c r="C59" s="13" t="s">
        <v>175</v>
      </c>
      <c r="D59" s="11" t="s">
        <v>82</v>
      </c>
      <c r="E59" s="14" t="s">
        <v>84</v>
      </c>
      <c r="F59" s="11" t="s">
        <v>117</v>
      </c>
      <c r="G59" s="11" t="s">
        <v>241</v>
      </c>
      <c r="H59" s="11" t="s">
        <v>85</v>
      </c>
      <c r="I59" s="11" t="s">
        <v>86</v>
      </c>
      <c r="J59" s="15" t="s">
        <v>263</v>
      </c>
      <c r="K59" s="10" t="s">
        <v>8</v>
      </c>
    </row>
    <row r="60" spans="1:11" ht="21" customHeight="1">
      <c r="A60" s="11">
        <v>56</v>
      </c>
      <c r="B60" s="12" t="s">
        <v>71</v>
      </c>
      <c r="C60" s="13" t="s">
        <v>176</v>
      </c>
      <c r="D60" s="15" t="s">
        <v>83</v>
      </c>
      <c r="E60" s="14" t="s">
        <v>84</v>
      </c>
      <c r="F60" s="11" t="s">
        <v>115</v>
      </c>
      <c r="G60" s="11" t="s">
        <v>242</v>
      </c>
      <c r="H60" s="11" t="s">
        <v>85</v>
      </c>
      <c r="I60" s="11" t="s">
        <v>86</v>
      </c>
      <c r="J60" s="15" t="s">
        <v>270</v>
      </c>
      <c r="K60" s="10" t="s">
        <v>8</v>
      </c>
    </row>
    <row r="61" spans="1:11" ht="21" customHeight="1">
      <c r="A61" s="11">
        <v>57</v>
      </c>
      <c r="B61" s="12" t="s">
        <v>72</v>
      </c>
      <c r="C61" s="13" t="s">
        <v>177</v>
      </c>
      <c r="D61" s="11" t="s">
        <v>83</v>
      </c>
      <c r="E61" s="14" t="s">
        <v>84</v>
      </c>
      <c r="F61" s="11" t="s">
        <v>118</v>
      </c>
      <c r="G61" s="11" t="s">
        <v>243</v>
      </c>
      <c r="H61" s="11" t="s">
        <v>85</v>
      </c>
      <c r="I61" s="11" t="s">
        <v>86</v>
      </c>
      <c r="J61" s="15" t="s">
        <v>289</v>
      </c>
      <c r="K61" s="10" t="s">
        <v>8</v>
      </c>
    </row>
    <row r="62" spans="1:11" ht="21" customHeight="1">
      <c r="A62" s="11">
        <v>58</v>
      </c>
      <c r="B62" s="17" t="s">
        <v>73</v>
      </c>
      <c r="C62" s="11" t="s">
        <v>178</v>
      </c>
      <c r="D62" s="15" t="s">
        <v>82</v>
      </c>
      <c r="E62" s="14" t="s">
        <v>84</v>
      </c>
      <c r="F62" s="11" t="s">
        <v>117</v>
      </c>
      <c r="G62" s="11" t="s">
        <v>244</v>
      </c>
      <c r="H62" s="11" t="s">
        <v>85</v>
      </c>
      <c r="I62" s="11" t="s">
        <v>86</v>
      </c>
      <c r="J62" s="18" t="s">
        <v>253</v>
      </c>
      <c r="K62" s="10" t="s">
        <v>8</v>
      </c>
    </row>
    <row r="63" spans="1:11" ht="21" customHeight="1">
      <c r="A63" s="11">
        <v>59</v>
      </c>
      <c r="B63" s="17" t="s">
        <v>74</v>
      </c>
      <c r="C63" s="11" t="s">
        <v>179</v>
      </c>
      <c r="D63" s="15" t="s">
        <v>83</v>
      </c>
      <c r="E63" s="14" t="s">
        <v>84</v>
      </c>
      <c r="F63" s="11" t="s">
        <v>101</v>
      </c>
      <c r="G63" s="11" t="s">
        <v>245</v>
      </c>
      <c r="H63" s="11" t="s">
        <v>85</v>
      </c>
      <c r="I63" s="11" t="s">
        <v>86</v>
      </c>
      <c r="J63" s="18" t="s">
        <v>271</v>
      </c>
      <c r="K63" s="10" t="s">
        <v>8</v>
      </c>
    </row>
    <row r="64" spans="1:11" ht="28.5" customHeight="1">
      <c r="A64" s="11">
        <v>60</v>
      </c>
      <c r="B64" s="12" t="s">
        <v>75</v>
      </c>
      <c r="C64" s="13" t="s">
        <v>180</v>
      </c>
      <c r="D64" s="11" t="s">
        <v>83</v>
      </c>
      <c r="E64" s="14" t="s">
        <v>84</v>
      </c>
      <c r="F64" s="11" t="s">
        <v>117</v>
      </c>
      <c r="G64" s="11" t="s">
        <v>246</v>
      </c>
      <c r="H64" s="11" t="s">
        <v>85</v>
      </c>
      <c r="I64" s="11" t="s">
        <v>86</v>
      </c>
      <c r="J64" s="15" t="s">
        <v>266</v>
      </c>
      <c r="K64" s="10" t="s">
        <v>8</v>
      </c>
    </row>
    <row r="65" spans="1:11" ht="21" customHeight="1">
      <c r="A65" s="11">
        <v>61</v>
      </c>
      <c r="B65" s="16" t="s">
        <v>76</v>
      </c>
      <c r="C65" s="13" t="s">
        <v>181</v>
      </c>
      <c r="D65" s="11" t="s">
        <v>83</v>
      </c>
      <c r="E65" s="14" t="s">
        <v>84</v>
      </c>
      <c r="F65" s="11" t="s">
        <v>117</v>
      </c>
      <c r="G65" s="11" t="s">
        <v>247</v>
      </c>
      <c r="H65" s="11" t="s">
        <v>85</v>
      </c>
      <c r="I65" s="11" t="s">
        <v>86</v>
      </c>
      <c r="J65" s="15" t="s">
        <v>266</v>
      </c>
      <c r="K65" s="10" t="s">
        <v>8</v>
      </c>
    </row>
    <row r="66" spans="1:11" ht="21" customHeight="1">
      <c r="A66" s="11">
        <v>62</v>
      </c>
      <c r="B66" s="12" t="s">
        <v>77</v>
      </c>
      <c r="C66" s="13" t="s">
        <v>182</v>
      </c>
      <c r="D66" s="15" t="s">
        <v>82</v>
      </c>
      <c r="E66" s="10" t="s">
        <v>84</v>
      </c>
      <c r="F66" s="11" t="s">
        <v>105</v>
      </c>
      <c r="G66" s="11" t="s">
        <v>248</v>
      </c>
      <c r="H66" s="11" t="s">
        <v>85</v>
      </c>
      <c r="I66" s="11" t="s">
        <v>86</v>
      </c>
      <c r="J66" s="15" t="s">
        <v>290</v>
      </c>
      <c r="K66" s="10" t="s">
        <v>8</v>
      </c>
    </row>
    <row r="67" spans="1:11" ht="21" customHeight="1">
      <c r="A67" s="11">
        <v>63</v>
      </c>
      <c r="B67" s="17" t="s">
        <v>78</v>
      </c>
      <c r="C67" s="19" t="s">
        <v>183</v>
      </c>
      <c r="D67" s="15" t="s">
        <v>82</v>
      </c>
      <c r="E67" s="14" t="s">
        <v>84</v>
      </c>
      <c r="F67" s="11" t="s">
        <v>116</v>
      </c>
      <c r="G67" s="11" t="s">
        <v>249</v>
      </c>
      <c r="H67" s="11" t="s">
        <v>85</v>
      </c>
      <c r="I67" s="11" t="s">
        <v>86</v>
      </c>
      <c r="J67" s="18" t="s">
        <v>271</v>
      </c>
      <c r="K67" s="10" t="s">
        <v>8</v>
      </c>
    </row>
    <row r="68" spans="1:11" ht="21" customHeight="1">
      <c r="A68" s="11">
        <v>64</v>
      </c>
      <c r="B68" s="12" t="s">
        <v>79</v>
      </c>
      <c r="C68" s="13" t="s">
        <v>184</v>
      </c>
      <c r="D68" s="15" t="s">
        <v>83</v>
      </c>
      <c r="E68" s="14" t="s">
        <v>84</v>
      </c>
      <c r="F68" s="11" t="s">
        <v>117</v>
      </c>
      <c r="G68" s="11" t="s">
        <v>250</v>
      </c>
      <c r="H68" s="11" t="s">
        <v>85</v>
      </c>
      <c r="I68" s="11" t="s">
        <v>86</v>
      </c>
      <c r="J68" s="15" t="s">
        <v>291</v>
      </c>
      <c r="K68" s="10" t="s">
        <v>8</v>
      </c>
    </row>
    <row r="69" spans="1:11" ht="21" customHeight="1">
      <c r="A69" s="11">
        <v>65</v>
      </c>
      <c r="B69" s="17" t="s">
        <v>80</v>
      </c>
      <c r="C69" s="20" t="s">
        <v>185</v>
      </c>
      <c r="D69" s="15" t="s">
        <v>82</v>
      </c>
      <c r="E69" s="14" t="s">
        <v>84</v>
      </c>
      <c r="F69" s="11" t="s">
        <v>117</v>
      </c>
      <c r="G69" s="11" t="s">
        <v>251</v>
      </c>
      <c r="H69" s="11" t="s">
        <v>85</v>
      </c>
      <c r="I69" s="11" t="s">
        <v>86</v>
      </c>
      <c r="J69" s="18" t="s">
        <v>292</v>
      </c>
      <c r="K69" s="10" t="s">
        <v>8</v>
      </c>
    </row>
    <row r="70" spans="1:11" ht="21" customHeight="1">
      <c r="A70" s="11">
        <v>66</v>
      </c>
      <c r="B70" s="12" t="s">
        <v>81</v>
      </c>
      <c r="C70" s="13" t="s">
        <v>186</v>
      </c>
      <c r="D70" s="11" t="s">
        <v>82</v>
      </c>
      <c r="E70" s="14" t="s">
        <v>84</v>
      </c>
      <c r="F70" s="11" t="s">
        <v>117</v>
      </c>
      <c r="G70" s="11" t="s">
        <v>252</v>
      </c>
      <c r="H70" s="11" t="s">
        <v>85</v>
      </c>
      <c r="I70" s="11" t="s">
        <v>86</v>
      </c>
      <c r="J70" s="15" t="s">
        <v>293</v>
      </c>
      <c r="K70" s="10" t="s">
        <v>8</v>
      </c>
    </row>
    <row r="71" spans="1:11" ht="30" customHeight="1">
      <c r="A71" s="23" t="s">
        <v>7</v>
      </c>
      <c r="B71" s="24"/>
      <c r="C71" s="24"/>
      <c r="D71" s="24"/>
      <c r="E71" s="24"/>
      <c r="F71" s="24"/>
      <c r="G71" s="25"/>
      <c r="H71" s="5"/>
      <c r="I71" s="9" t="s">
        <v>294</v>
      </c>
      <c r="J71" s="5"/>
      <c r="K71" s="5"/>
    </row>
  </sheetData>
  <mergeCells count="4">
    <mergeCell ref="A1:K1"/>
    <mergeCell ref="A2:K2"/>
    <mergeCell ref="A3:K3"/>
    <mergeCell ref="A71:G71"/>
  </mergeCells>
  <phoneticPr fontId="7" type="noConversion"/>
  <conditionalFormatting sqref="B24">
    <cfRule type="duplicateValues" dxfId="11" priority="15"/>
  </conditionalFormatting>
  <conditionalFormatting sqref="B29">
    <cfRule type="duplicateValues" dxfId="10" priority="14"/>
  </conditionalFormatting>
  <conditionalFormatting sqref="B25:B28 B19:B23 B30:B32">
    <cfRule type="duplicateValues" dxfId="9" priority="16"/>
  </conditionalFormatting>
  <conditionalFormatting sqref="B38">
    <cfRule type="duplicateValues" dxfId="8" priority="12"/>
  </conditionalFormatting>
  <conditionalFormatting sqref="B39:B46 B33:B37">
    <cfRule type="duplicateValues" dxfId="7" priority="13"/>
  </conditionalFormatting>
  <conditionalFormatting sqref="B62">
    <cfRule type="duplicateValues" dxfId="6" priority="4"/>
  </conditionalFormatting>
  <conditionalFormatting sqref="B63">
    <cfRule type="duplicateValues" dxfId="5" priority="7"/>
  </conditionalFormatting>
  <conditionalFormatting sqref="B64">
    <cfRule type="duplicateValues" dxfId="4" priority="3"/>
  </conditionalFormatting>
  <conditionalFormatting sqref="B68">
    <cfRule type="duplicateValues" dxfId="3" priority="5"/>
  </conditionalFormatting>
  <conditionalFormatting sqref="B69:B70">
    <cfRule type="duplicateValues" dxfId="2" priority="19"/>
  </conditionalFormatting>
  <conditionalFormatting sqref="B65:B67 B59:B61">
    <cfRule type="duplicateValues" dxfId="1" priority="20"/>
  </conditionalFormatting>
  <conditionalFormatting sqref="B47:B58">
    <cfRule type="duplicateValues" dxfId="0" priority="23"/>
  </conditionalFormatting>
  <dataValidations count="2">
    <dataValidation type="list" allowBlank="1" showInputMessage="1" showErrorMessage="1" sqref="E3:E4 IZ3:IZ4 SV3:SV4 ACR3:ACR4 AMN3:AMN4 AWJ3:AWJ4 BGF3:BGF4 BQB3:BQB4 BZX3:BZX4 CJT3:CJT4 CTP3:CTP4 DDL3:DDL4 DNH3:DNH4 DXD3:DXD4 EGZ3:EGZ4 EQV3:EQV4 FAR3:FAR4 FKN3:FKN4 FUJ3:FUJ4 GEF3:GEF4 GOB3:GOB4 GXX3:GXX4 HHT3:HHT4 HRP3:HRP4 IBL3:IBL4 ILH3:ILH4 IVD3:IVD4 JEZ3:JEZ4 JOV3:JOV4 JYR3:JYR4 KIN3:KIN4 KSJ3:KSJ4 LCF3:LCF4 LMB3:LMB4 LVX3:LVX4 MFT3:MFT4 MPP3:MPP4 MZL3:MZL4 NJH3:NJH4 NTD3:NTD4 OCZ3:OCZ4 OMV3:OMV4 OWR3:OWR4 PGN3:PGN4 PQJ3:PQJ4 QAF3:QAF4 QKB3:QKB4 QTX3:QTX4 RDT3:RDT4 RNP3:RNP4 RXL3:RXL4 SHH3:SHH4 SRD3:SRD4 TAZ3:TAZ4 TKV3:TKV4 TUR3:TUR4 UEN3:UEN4 UOJ3:UOJ4 UYF3:UYF4 VIB3:VIB4 VRX3:VRX4 WBT3:WBT4 WLP3:WLP4 WVL3:WVL4 E65531:E65532 IZ65531:IZ65532 SV65531:SV65532 ACR65531:ACR65532 AMN65531:AMN65532 AWJ65531:AWJ65532 BGF65531:BGF65532 BQB65531:BQB65532 BZX65531:BZX65532 CJT65531:CJT65532 CTP65531:CTP65532 DDL65531:DDL65532 DNH65531:DNH65532 DXD65531:DXD65532 EGZ65531:EGZ65532 EQV65531:EQV65532 FAR65531:FAR65532 FKN65531:FKN65532 FUJ65531:FUJ65532 GEF65531:GEF65532 GOB65531:GOB65532 GXX65531:GXX65532 HHT65531:HHT65532 HRP65531:HRP65532 IBL65531:IBL65532 ILH65531:ILH65532 IVD65531:IVD65532 JEZ65531:JEZ65532 JOV65531:JOV65532 JYR65531:JYR65532 KIN65531:KIN65532 KSJ65531:KSJ65532 LCF65531:LCF65532 LMB65531:LMB65532 LVX65531:LVX65532 MFT65531:MFT65532 MPP65531:MPP65532 MZL65531:MZL65532 NJH65531:NJH65532 NTD65531:NTD65532 OCZ65531:OCZ65532 OMV65531:OMV65532 OWR65531:OWR65532 PGN65531:PGN65532 PQJ65531:PQJ65532 QAF65531:QAF65532 QKB65531:QKB65532 QTX65531:QTX65532 RDT65531:RDT65532 RNP65531:RNP65532 RXL65531:RXL65532 SHH65531:SHH65532 SRD65531:SRD65532 TAZ65531:TAZ65532 TKV65531:TKV65532 TUR65531:TUR65532 UEN65531:UEN65532 UOJ65531:UOJ65532 UYF65531:UYF65532 VIB65531:VIB65532 VRX65531:VRX65532 WBT65531:WBT65532 WLP65531:WLP65532 WVL65531:WVL65532 E131067:E131068 IZ131067:IZ131068 SV131067:SV131068 ACR131067:ACR131068 AMN131067:AMN131068 AWJ131067:AWJ131068 BGF131067:BGF131068 BQB131067:BQB131068 BZX131067:BZX131068 CJT131067:CJT131068 CTP131067:CTP131068 DDL131067:DDL131068 DNH131067:DNH131068 DXD131067:DXD131068 EGZ131067:EGZ131068 EQV131067:EQV131068 FAR131067:FAR131068 FKN131067:FKN131068 FUJ131067:FUJ131068 GEF131067:GEF131068 GOB131067:GOB131068 GXX131067:GXX131068 HHT131067:HHT131068 HRP131067:HRP131068 IBL131067:IBL131068 ILH131067:ILH131068 IVD131067:IVD131068 JEZ131067:JEZ131068 JOV131067:JOV131068 JYR131067:JYR131068 KIN131067:KIN131068 KSJ131067:KSJ131068 LCF131067:LCF131068 LMB131067:LMB131068 LVX131067:LVX131068 MFT131067:MFT131068 MPP131067:MPP131068 MZL131067:MZL131068 NJH131067:NJH131068 NTD131067:NTD131068 OCZ131067:OCZ131068 OMV131067:OMV131068 OWR131067:OWR131068 PGN131067:PGN131068 PQJ131067:PQJ131068 QAF131067:QAF131068 QKB131067:QKB131068 QTX131067:QTX131068 RDT131067:RDT131068 RNP131067:RNP131068 RXL131067:RXL131068 SHH131067:SHH131068 SRD131067:SRD131068 TAZ131067:TAZ131068 TKV131067:TKV131068 TUR131067:TUR131068 UEN131067:UEN131068 UOJ131067:UOJ131068 UYF131067:UYF131068 VIB131067:VIB131068 VRX131067:VRX131068 WBT131067:WBT131068 WLP131067:WLP131068 WVL131067:WVL131068 E196603:E196604 IZ196603:IZ196604 SV196603:SV196604 ACR196603:ACR196604 AMN196603:AMN196604 AWJ196603:AWJ196604 BGF196603:BGF196604 BQB196603:BQB196604 BZX196603:BZX196604 CJT196603:CJT196604 CTP196603:CTP196604 DDL196603:DDL196604 DNH196603:DNH196604 DXD196603:DXD196604 EGZ196603:EGZ196604 EQV196603:EQV196604 FAR196603:FAR196604 FKN196603:FKN196604 FUJ196603:FUJ196604 GEF196603:GEF196604 GOB196603:GOB196604 GXX196603:GXX196604 HHT196603:HHT196604 HRP196603:HRP196604 IBL196603:IBL196604 ILH196603:ILH196604 IVD196603:IVD196604 JEZ196603:JEZ196604 JOV196603:JOV196604 JYR196603:JYR196604 KIN196603:KIN196604 KSJ196603:KSJ196604 LCF196603:LCF196604 LMB196603:LMB196604 LVX196603:LVX196604 MFT196603:MFT196604 MPP196603:MPP196604 MZL196603:MZL196604 NJH196603:NJH196604 NTD196603:NTD196604 OCZ196603:OCZ196604 OMV196603:OMV196604 OWR196603:OWR196604 PGN196603:PGN196604 PQJ196603:PQJ196604 QAF196603:QAF196604 QKB196603:QKB196604 QTX196603:QTX196604 RDT196603:RDT196604 RNP196603:RNP196604 RXL196603:RXL196604 SHH196603:SHH196604 SRD196603:SRD196604 TAZ196603:TAZ196604 TKV196603:TKV196604 TUR196603:TUR196604 UEN196603:UEN196604 UOJ196603:UOJ196604 UYF196603:UYF196604 VIB196603:VIB196604 VRX196603:VRX196604 WBT196603:WBT196604 WLP196603:WLP196604 WVL196603:WVL196604 E262139:E262140 IZ262139:IZ262140 SV262139:SV262140 ACR262139:ACR262140 AMN262139:AMN262140 AWJ262139:AWJ262140 BGF262139:BGF262140 BQB262139:BQB262140 BZX262139:BZX262140 CJT262139:CJT262140 CTP262139:CTP262140 DDL262139:DDL262140 DNH262139:DNH262140 DXD262139:DXD262140 EGZ262139:EGZ262140 EQV262139:EQV262140 FAR262139:FAR262140 FKN262139:FKN262140 FUJ262139:FUJ262140 GEF262139:GEF262140 GOB262139:GOB262140 GXX262139:GXX262140 HHT262139:HHT262140 HRP262139:HRP262140 IBL262139:IBL262140 ILH262139:ILH262140 IVD262139:IVD262140 JEZ262139:JEZ262140 JOV262139:JOV262140 JYR262139:JYR262140 KIN262139:KIN262140 KSJ262139:KSJ262140 LCF262139:LCF262140 LMB262139:LMB262140 LVX262139:LVX262140 MFT262139:MFT262140 MPP262139:MPP262140 MZL262139:MZL262140 NJH262139:NJH262140 NTD262139:NTD262140 OCZ262139:OCZ262140 OMV262139:OMV262140 OWR262139:OWR262140 PGN262139:PGN262140 PQJ262139:PQJ262140 QAF262139:QAF262140 QKB262139:QKB262140 QTX262139:QTX262140 RDT262139:RDT262140 RNP262139:RNP262140 RXL262139:RXL262140 SHH262139:SHH262140 SRD262139:SRD262140 TAZ262139:TAZ262140 TKV262139:TKV262140 TUR262139:TUR262140 UEN262139:UEN262140 UOJ262139:UOJ262140 UYF262139:UYF262140 VIB262139:VIB262140 VRX262139:VRX262140 WBT262139:WBT262140 WLP262139:WLP262140 WVL262139:WVL262140 E327675:E327676 IZ327675:IZ327676 SV327675:SV327676 ACR327675:ACR327676 AMN327675:AMN327676 AWJ327675:AWJ327676 BGF327675:BGF327676 BQB327675:BQB327676 BZX327675:BZX327676 CJT327675:CJT327676 CTP327675:CTP327676 DDL327675:DDL327676 DNH327675:DNH327676 DXD327675:DXD327676 EGZ327675:EGZ327676 EQV327675:EQV327676 FAR327675:FAR327676 FKN327675:FKN327676 FUJ327675:FUJ327676 GEF327675:GEF327676 GOB327675:GOB327676 GXX327675:GXX327676 HHT327675:HHT327676 HRP327675:HRP327676 IBL327675:IBL327676 ILH327675:ILH327676 IVD327675:IVD327676 JEZ327675:JEZ327676 JOV327675:JOV327676 JYR327675:JYR327676 KIN327675:KIN327676 KSJ327675:KSJ327676 LCF327675:LCF327676 LMB327675:LMB327676 LVX327675:LVX327676 MFT327675:MFT327676 MPP327675:MPP327676 MZL327675:MZL327676 NJH327675:NJH327676 NTD327675:NTD327676 OCZ327675:OCZ327676 OMV327675:OMV327676 OWR327675:OWR327676 PGN327675:PGN327676 PQJ327675:PQJ327676 QAF327675:QAF327676 QKB327675:QKB327676 QTX327675:QTX327676 RDT327675:RDT327676 RNP327675:RNP327676 RXL327675:RXL327676 SHH327675:SHH327676 SRD327675:SRD327676 TAZ327675:TAZ327676 TKV327675:TKV327676 TUR327675:TUR327676 UEN327675:UEN327676 UOJ327675:UOJ327676 UYF327675:UYF327676 VIB327675:VIB327676 VRX327675:VRX327676 WBT327675:WBT327676 WLP327675:WLP327676 WVL327675:WVL327676 E393211:E393212 IZ393211:IZ393212 SV393211:SV393212 ACR393211:ACR393212 AMN393211:AMN393212 AWJ393211:AWJ393212 BGF393211:BGF393212 BQB393211:BQB393212 BZX393211:BZX393212 CJT393211:CJT393212 CTP393211:CTP393212 DDL393211:DDL393212 DNH393211:DNH393212 DXD393211:DXD393212 EGZ393211:EGZ393212 EQV393211:EQV393212 FAR393211:FAR393212 FKN393211:FKN393212 FUJ393211:FUJ393212 GEF393211:GEF393212 GOB393211:GOB393212 GXX393211:GXX393212 HHT393211:HHT393212 HRP393211:HRP393212 IBL393211:IBL393212 ILH393211:ILH393212 IVD393211:IVD393212 JEZ393211:JEZ393212 JOV393211:JOV393212 JYR393211:JYR393212 KIN393211:KIN393212 KSJ393211:KSJ393212 LCF393211:LCF393212 LMB393211:LMB393212 LVX393211:LVX393212 MFT393211:MFT393212 MPP393211:MPP393212 MZL393211:MZL393212 NJH393211:NJH393212 NTD393211:NTD393212 OCZ393211:OCZ393212 OMV393211:OMV393212 OWR393211:OWR393212 PGN393211:PGN393212 PQJ393211:PQJ393212 QAF393211:QAF393212 QKB393211:QKB393212 QTX393211:QTX393212 RDT393211:RDT393212 RNP393211:RNP393212 RXL393211:RXL393212 SHH393211:SHH393212 SRD393211:SRD393212 TAZ393211:TAZ393212 TKV393211:TKV393212 TUR393211:TUR393212 UEN393211:UEN393212 UOJ393211:UOJ393212 UYF393211:UYF393212 VIB393211:VIB393212 VRX393211:VRX393212 WBT393211:WBT393212 WLP393211:WLP393212 WVL393211:WVL393212 E458747:E458748 IZ458747:IZ458748 SV458747:SV458748 ACR458747:ACR458748 AMN458747:AMN458748 AWJ458747:AWJ458748 BGF458747:BGF458748 BQB458747:BQB458748 BZX458747:BZX458748 CJT458747:CJT458748 CTP458747:CTP458748 DDL458747:DDL458748 DNH458747:DNH458748 DXD458747:DXD458748 EGZ458747:EGZ458748 EQV458747:EQV458748 FAR458747:FAR458748 FKN458747:FKN458748 FUJ458747:FUJ458748 GEF458747:GEF458748 GOB458747:GOB458748 GXX458747:GXX458748 HHT458747:HHT458748 HRP458747:HRP458748 IBL458747:IBL458748 ILH458747:ILH458748 IVD458747:IVD458748 JEZ458747:JEZ458748 JOV458747:JOV458748 JYR458747:JYR458748 KIN458747:KIN458748 KSJ458747:KSJ458748 LCF458747:LCF458748 LMB458747:LMB458748 LVX458747:LVX458748 MFT458747:MFT458748 MPP458747:MPP458748 MZL458747:MZL458748 NJH458747:NJH458748 NTD458747:NTD458748 OCZ458747:OCZ458748 OMV458747:OMV458748 OWR458747:OWR458748 PGN458747:PGN458748 PQJ458747:PQJ458748 QAF458747:QAF458748 QKB458747:QKB458748 QTX458747:QTX458748 RDT458747:RDT458748 RNP458747:RNP458748 RXL458747:RXL458748 SHH458747:SHH458748 SRD458747:SRD458748 TAZ458747:TAZ458748 TKV458747:TKV458748 TUR458747:TUR458748 UEN458747:UEN458748 UOJ458747:UOJ458748 UYF458747:UYF458748 VIB458747:VIB458748 VRX458747:VRX458748 WBT458747:WBT458748 WLP458747:WLP458748 WVL458747:WVL458748 E524283:E524284 IZ524283:IZ524284 SV524283:SV524284 ACR524283:ACR524284 AMN524283:AMN524284 AWJ524283:AWJ524284 BGF524283:BGF524284 BQB524283:BQB524284 BZX524283:BZX524284 CJT524283:CJT524284 CTP524283:CTP524284 DDL524283:DDL524284 DNH524283:DNH524284 DXD524283:DXD524284 EGZ524283:EGZ524284 EQV524283:EQV524284 FAR524283:FAR524284 FKN524283:FKN524284 FUJ524283:FUJ524284 GEF524283:GEF524284 GOB524283:GOB524284 GXX524283:GXX524284 HHT524283:HHT524284 HRP524283:HRP524284 IBL524283:IBL524284 ILH524283:ILH524284 IVD524283:IVD524284 JEZ524283:JEZ524284 JOV524283:JOV524284 JYR524283:JYR524284 KIN524283:KIN524284 KSJ524283:KSJ524284 LCF524283:LCF524284 LMB524283:LMB524284 LVX524283:LVX524284 MFT524283:MFT524284 MPP524283:MPP524284 MZL524283:MZL524284 NJH524283:NJH524284 NTD524283:NTD524284 OCZ524283:OCZ524284 OMV524283:OMV524284 OWR524283:OWR524284 PGN524283:PGN524284 PQJ524283:PQJ524284 QAF524283:QAF524284 QKB524283:QKB524284 QTX524283:QTX524284 RDT524283:RDT524284 RNP524283:RNP524284 RXL524283:RXL524284 SHH524283:SHH524284 SRD524283:SRD524284 TAZ524283:TAZ524284 TKV524283:TKV524284 TUR524283:TUR524284 UEN524283:UEN524284 UOJ524283:UOJ524284 UYF524283:UYF524284 VIB524283:VIB524284 VRX524283:VRX524284 WBT524283:WBT524284 WLP524283:WLP524284 WVL524283:WVL524284 E589819:E589820 IZ589819:IZ589820 SV589819:SV589820 ACR589819:ACR589820 AMN589819:AMN589820 AWJ589819:AWJ589820 BGF589819:BGF589820 BQB589819:BQB589820 BZX589819:BZX589820 CJT589819:CJT589820 CTP589819:CTP589820 DDL589819:DDL589820 DNH589819:DNH589820 DXD589819:DXD589820 EGZ589819:EGZ589820 EQV589819:EQV589820 FAR589819:FAR589820 FKN589819:FKN589820 FUJ589819:FUJ589820 GEF589819:GEF589820 GOB589819:GOB589820 GXX589819:GXX589820 HHT589819:HHT589820 HRP589819:HRP589820 IBL589819:IBL589820 ILH589819:ILH589820 IVD589819:IVD589820 JEZ589819:JEZ589820 JOV589819:JOV589820 JYR589819:JYR589820 KIN589819:KIN589820 KSJ589819:KSJ589820 LCF589819:LCF589820 LMB589819:LMB589820 LVX589819:LVX589820 MFT589819:MFT589820 MPP589819:MPP589820 MZL589819:MZL589820 NJH589819:NJH589820 NTD589819:NTD589820 OCZ589819:OCZ589820 OMV589819:OMV589820 OWR589819:OWR589820 PGN589819:PGN589820 PQJ589819:PQJ589820 QAF589819:QAF589820 QKB589819:QKB589820 QTX589819:QTX589820 RDT589819:RDT589820 RNP589819:RNP589820 RXL589819:RXL589820 SHH589819:SHH589820 SRD589819:SRD589820 TAZ589819:TAZ589820 TKV589819:TKV589820 TUR589819:TUR589820 UEN589819:UEN589820 UOJ589819:UOJ589820 UYF589819:UYF589820 VIB589819:VIB589820 VRX589819:VRX589820 WBT589819:WBT589820 WLP589819:WLP589820 WVL589819:WVL589820 E655355:E655356 IZ655355:IZ655356 SV655355:SV655356 ACR655355:ACR655356 AMN655355:AMN655356 AWJ655355:AWJ655356 BGF655355:BGF655356 BQB655355:BQB655356 BZX655355:BZX655356 CJT655355:CJT655356 CTP655355:CTP655356 DDL655355:DDL655356 DNH655355:DNH655356 DXD655355:DXD655356 EGZ655355:EGZ655356 EQV655355:EQV655356 FAR655355:FAR655356 FKN655355:FKN655356 FUJ655355:FUJ655356 GEF655355:GEF655356 GOB655355:GOB655356 GXX655355:GXX655356 HHT655355:HHT655356 HRP655355:HRP655356 IBL655355:IBL655356 ILH655355:ILH655356 IVD655355:IVD655356 JEZ655355:JEZ655356 JOV655355:JOV655356 JYR655355:JYR655356 KIN655355:KIN655356 KSJ655355:KSJ655356 LCF655355:LCF655356 LMB655355:LMB655356 LVX655355:LVX655356 MFT655355:MFT655356 MPP655355:MPP655356 MZL655355:MZL655356 NJH655355:NJH655356 NTD655355:NTD655356 OCZ655355:OCZ655356 OMV655355:OMV655356 OWR655355:OWR655356 PGN655355:PGN655356 PQJ655355:PQJ655356 QAF655355:QAF655356 QKB655355:QKB655356 QTX655355:QTX655356 RDT655355:RDT655356 RNP655355:RNP655356 RXL655355:RXL655356 SHH655355:SHH655356 SRD655355:SRD655356 TAZ655355:TAZ655356 TKV655355:TKV655356 TUR655355:TUR655356 UEN655355:UEN655356 UOJ655355:UOJ655356 UYF655355:UYF655356 VIB655355:VIB655356 VRX655355:VRX655356 WBT655355:WBT655356 WLP655355:WLP655356 WVL655355:WVL655356 E720891:E720892 IZ720891:IZ720892 SV720891:SV720892 ACR720891:ACR720892 AMN720891:AMN720892 AWJ720891:AWJ720892 BGF720891:BGF720892 BQB720891:BQB720892 BZX720891:BZX720892 CJT720891:CJT720892 CTP720891:CTP720892 DDL720891:DDL720892 DNH720891:DNH720892 DXD720891:DXD720892 EGZ720891:EGZ720892 EQV720891:EQV720892 FAR720891:FAR720892 FKN720891:FKN720892 FUJ720891:FUJ720892 GEF720891:GEF720892 GOB720891:GOB720892 GXX720891:GXX720892 HHT720891:HHT720892 HRP720891:HRP720892 IBL720891:IBL720892 ILH720891:ILH720892 IVD720891:IVD720892 JEZ720891:JEZ720892 JOV720891:JOV720892 JYR720891:JYR720892 KIN720891:KIN720892 KSJ720891:KSJ720892 LCF720891:LCF720892 LMB720891:LMB720892 LVX720891:LVX720892 MFT720891:MFT720892 MPP720891:MPP720892 MZL720891:MZL720892 NJH720891:NJH720892 NTD720891:NTD720892 OCZ720891:OCZ720892 OMV720891:OMV720892 OWR720891:OWR720892 PGN720891:PGN720892 PQJ720891:PQJ720892 QAF720891:QAF720892 QKB720891:QKB720892 QTX720891:QTX720892 RDT720891:RDT720892 RNP720891:RNP720892 RXL720891:RXL720892 SHH720891:SHH720892 SRD720891:SRD720892 TAZ720891:TAZ720892 TKV720891:TKV720892 TUR720891:TUR720892 UEN720891:UEN720892 UOJ720891:UOJ720892 UYF720891:UYF720892 VIB720891:VIB720892 VRX720891:VRX720892 WBT720891:WBT720892 WLP720891:WLP720892 WVL720891:WVL720892 E786427:E786428 IZ786427:IZ786428 SV786427:SV786428 ACR786427:ACR786428 AMN786427:AMN786428 AWJ786427:AWJ786428 BGF786427:BGF786428 BQB786427:BQB786428 BZX786427:BZX786428 CJT786427:CJT786428 CTP786427:CTP786428 DDL786427:DDL786428 DNH786427:DNH786428 DXD786427:DXD786428 EGZ786427:EGZ786428 EQV786427:EQV786428 FAR786427:FAR786428 FKN786427:FKN786428 FUJ786427:FUJ786428 GEF786427:GEF786428 GOB786427:GOB786428 GXX786427:GXX786428 HHT786427:HHT786428 HRP786427:HRP786428 IBL786427:IBL786428 ILH786427:ILH786428 IVD786427:IVD786428 JEZ786427:JEZ786428 JOV786427:JOV786428 JYR786427:JYR786428 KIN786427:KIN786428 KSJ786427:KSJ786428 LCF786427:LCF786428 LMB786427:LMB786428 LVX786427:LVX786428 MFT786427:MFT786428 MPP786427:MPP786428 MZL786427:MZL786428 NJH786427:NJH786428 NTD786427:NTD786428 OCZ786427:OCZ786428 OMV786427:OMV786428 OWR786427:OWR786428 PGN786427:PGN786428 PQJ786427:PQJ786428 QAF786427:QAF786428 QKB786427:QKB786428 QTX786427:QTX786428 RDT786427:RDT786428 RNP786427:RNP786428 RXL786427:RXL786428 SHH786427:SHH786428 SRD786427:SRD786428 TAZ786427:TAZ786428 TKV786427:TKV786428 TUR786427:TUR786428 UEN786427:UEN786428 UOJ786427:UOJ786428 UYF786427:UYF786428 VIB786427:VIB786428 VRX786427:VRX786428 WBT786427:WBT786428 WLP786427:WLP786428 WVL786427:WVL786428 E851963:E851964 IZ851963:IZ851964 SV851963:SV851964 ACR851963:ACR851964 AMN851963:AMN851964 AWJ851963:AWJ851964 BGF851963:BGF851964 BQB851963:BQB851964 BZX851963:BZX851964 CJT851963:CJT851964 CTP851963:CTP851964 DDL851963:DDL851964 DNH851963:DNH851964 DXD851963:DXD851964 EGZ851963:EGZ851964 EQV851963:EQV851964 FAR851963:FAR851964 FKN851963:FKN851964 FUJ851963:FUJ851964 GEF851963:GEF851964 GOB851963:GOB851964 GXX851963:GXX851964 HHT851963:HHT851964 HRP851963:HRP851964 IBL851963:IBL851964 ILH851963:ILH851964 IVD851963:IVD851964 JEZ851963:JEZ851964 JOV851963:JOV851964 JYR851963:JYR851964 KIN851963:KIN851964 KSJ851963:KSJ851964 LCF851963:LCF851964 LMB851963:LMB851964 LVX851963:LVX851964 MFT851963:MFT851964 MPP851963:MPP851964 MZL851963:MZL851964 NJH851963:NJH851964 NTD851963:NTD851964 OCZ851963:OCZ851964 OMV851963:OMV851964 OWR851963:OWR851964 PGN851963:PGN851964 PQJ851963:PQJ851964 QAF851963:QAF851964 QKB851963:QKB851964 QTX851963:QTX851964 RDT851963:RDT851964 RNP851963:RNP851964 RXL851963:RXL851964 SHH851963:SHH851964 SRD851963:SRD851964 TAZ851963:TAZ851964 TKV851963:TKV851964 TUR851963:TUR851964 UEN851963:UEN851964 UOJ851963:UOJ851964 UYF851963:UYF851964 VIB851963:VIB851964 VRX851963:VRX851964 WBT851963:WBT851964 WLP851963:WLP851964 WVL851963:WVL851964 E917499:E917500 IZ917499:IZ917500 SV917499:SV917500 ACR917499:ACR917500 AMN917499:AMN917500 AWJ917499:AWJ917500 BGF917499:BGF917500 BQB917499:BQB917500 BZX917499:BZX917500 CJT917499:CJT917500 CTP917499:CTP917500 DDL917499:DDL917500 DNH917499:DNH917500 DXD917499:DXD917500 EGZ917499:EGZ917500 EQV917499:EQV917500 FAR917499:FAR917500 FKN917499:FKN917500 FUJ917499:FUJ917500 GEF917499:GEF917500 GOB917499:GOB917500 GXX917499:GXX917500 HHT917499:HHT917500 HRP917499:HRP917500 IBL917499:IBL917500 ILH917499:ILH917500 IVD917499:IVD917500 JEZ917499:JEZ917500 JOV917499:JOV917500 JYR917499:JYR917500 KIN917499:KIN917500 KSJ917499:KSJ917500 LCF917499:LCF917500 LMB917499:LMB917500 LVX917499:LVX917500 MFT917499:MFT917500 MPP917499:MPP917500 MZL917499:MZL917500 NJH917499:NJH917500 NTD917499:NTD917500 OCZ917499:OCZ917500 OMV917499:OMV917500 OWR917499:OWR917500 PGN917499:PGN917500 PQJ917499:PQJ917500 QAF917499:QAF917500 QKB917499:QKB917500 QTX917499:QTX917500 RDT917499:RDT917500 RNP917499:RNP917500 RXL917499:RXL917500 SHH917499:SHH917500 SRD917499:SRD917500 TAZ917499:TAZ917500 TKV917499:TKV917500 TUR917499:TUR917500 UEN917499:UEN917500 UOJ917499:UOJ917500 UYF917499:UYF917500 VIB917499:VIB917500 VRX917499:VRX917500 WBT917499:WBT917500 WLP917499:WLP917500 WVL917499:WVL917500 E983035:E983036 IZ983035:IZ983036 SV983035:SV983036 ACR983035:ACR983036 AMN983035:AMN983036 AWJ983035:AWJ983036 BGF983035:BGF983036 BQB983035:BQB983036 BZX983035:BZX983036 CJT983035:CJT983036 CTP983035:CTP983036 DDL983035:DDL983036 DNH983035:DNH983036 DXD983035:DXD983036 EGZ983035:EGZ983036 EQV983035:EQV983036 FAR983035:FAR983036 FKN983035:FKN983036 FUJ983035:FUJ983036 GEF983035:GEF983036 GOB983035:GOB983036 GXX983035:GXX983036 HHT983035:HHT983036 HRP983035:HRP983036 IBL983035:IBL983036 ILH983035:ILH983036 IVD983035:IVD983036 JEZ983035:JEZ983036 JOV983035:JOV983036 JYR983035:JYR983036 KIN983035:KIN983036 KSJ983035:KSJ983036 LCF983035:LCF983036 LMB983035:LMB983036 LVX983035:LVX983036 MFT983035:MFT983036 MPP983035:MPP983036 MZL983035:MZL983036 NJH983035:NJH983036 NTD983035:NTD983036 OCZ983035:OCZ983036 OMV983035:OMV983036 OWR983035:OWR983036 PGN983035:PGN983036 PQJ983035:PQJ983036 QAF983035:QAF983036 QKB983035:QKB983036 QTX983035:QTX983036 RDT983035:RDT983036 RNP983035:RNP983036 RXL983035:RXL983036 SHH983035:SHH983036 SRD983035:SRD983036 TAZ983035:TAZ983036 TKV983035:TKV983036 TUR983035:TUR983036 UEN983035:UEN983036 UOJ983035:UOJ983036 UYF983035:UYF983036 VIB983035:VIB983036 VRX983035:VRX983036 WBT983035:WBT983036 WLP983035:WLP983036 WVL983035:WVL983036 E72:E65469 IZ72:IZ65469 SV72:SV65469 ACR72:ACR65469 AMN72:AMN65469 AWJ72:AWJ65469 BGF72:BGF65469 BQB72:BQB65469 BZX72:BZX65469 CJT72:CJT65469 CTP72:CTP65469 DDL72:DDL65469 DNH72:DNH65469 DXD72:DXD65469 EGZ72:EGZ65469 EQV72:EQV65469 FAR72:FAR65469 FKN72:FKN65469 FUJ72:FUJ65469 GEF72:GEF65469 GOB72:GOB65469 GXX72:GXX65469 HHT72:HHT65469 HRP72:HRP65469 IBL72:IBL65469 ILH72:ILH65469 IVD72:IVD65469 JEZ72:JEZ65469 JOV72:JOV65469 JYR72:JYR65469 KIN72:KIN65469 KSJ72:KSJ65469 LCF72:LCF65469 LMB72:LMB65469 LVX72:LVX65469 MFT72:MFT65469 MPP72:MPP65469 MZL72:MZL65469 NJH72:NJH65469 NTD72:NTD65469 OCZ72:OCZ65469 OMV72:OMV65469 OWR72:OWR65469 PGN72:PGN65469 PQJ72:PQJ65469 QAF72:QAF65469 QKB72:QKB65469 QTX72:QTX65469 RDT72:RDT65469 RNP72:RNP65469 RXL72:RXL65469 SHH72:SHH65469 SRD72:SRD65469 TAZ72:TAZ65469 TKV72:TKV65469 TUR72:TUR65469 UEN72:UEN65469 UOJ72:UOJ65469 UYF72:UYF65469 VIB72:VIB65469 VRX72:VRX65469 WBT72:WBT65469 WLP72:WLP65469 WVL72:WVL65469 E65608:E131005 IZ65608:IZ131005 SV65608:SV131005 ACR65608:ACR131005 AMN65608:AMN131005 AWJ65608:AWJ131005 BGF65608:BGF131005 BQB65608:BQB131005 BZX65608:BZX131005 CJT65608:CJT131005 CTP65608:CTP131005 DDL65608:DDL131005 DNH65608:DNH131005 DXD65608:DXD131005 EGZ65608:EGZ131005 EQV65608:EQV131005 FAR65608:FAR131005 FKN65608:FKN131005 FUJ65608:FUJ131005 GEF65608:GEF131005 GOB65608:GOB131005 GXX65608:GXX131005 HHT65608:HHT131005 HRP65608:HRP131005 IBL65608:IBL131005 ILH65608:ILH131005 IVD65608:IVD131005 JEZ65608:JEZ131005 JOV65608:JOV131005 JYR65608:JYR131005 KIN65608:KIN131005 KSJ65608:KSJ131005 LCF65608:LCF131005 LMB65608:LMB131005 LVX65608:LVX131005 MFT65608:MFT131005 MPP65608:MPP131005 MZL65608:MZL131005 NJH65608:NJH131005 NTD65608:NTD131005 OCZ65608:OCZ131005 OMV65608:OMV131005 OWR65608:OWR131005 PGN65608:PGN131005 PQJ65608:PQJ131005 QAF65608:QAF131005 QKB65608:QKB131005 QTX65608:QTX131005 RDT65608:RDT131005 RNP65608:RNP131005 RXL65608:RXL131005 SHH65608:SHH131005 SRD65608:SRD131005 TAZ65608:TAZ131005 TKV65608:TKV131005 TUR65608:TUR131005 UEN65608:UEN131005 UOJ65608:UOJ131005 UYF65608:UYF131005 VIB65608:VIB131005 VRX65608:VRX131005 WBT65608:WBT131005 WLP65608:WLP131005 WVL65608:WVL131005 E131144:E196541 IZ131144:IZ196541 SV131144:SV196541 ACR131144:ACR196541 AMN131144:AMN196541 AWJ131144:AWJ196541 BGF131144:BGF196541 BQB131144:BQB196541 BZX131144:BZX196541 CJT131144:CJT196541 CTP131144:CTP196541 DDL131144:DDL196541 DNH131144:DNH196541 DXD131144:DXD196541 EGZ131144:EGZ196541 EQV131144:EQV196541 FAR131144:FAR196541 FKN131144:FKN196541 FUJ131144:FUJ196541 GEF131144:GEF196541 GOB131144:GOB196541 GXX131144:GXX196541 HHT131144:HHT196541 HRP131144:HRP196541 IBL131144:IBL196541 ILH131144:ILH196541 IVD131144:IVD196541 JEZ131144:JEZ196541 JOV131144:JOV196541 JYR131144:JYR196541 KIN131144:KIN196541 KSJ131144:KSJ196541 LCF131144:LCF196541 LMB131144:LMB196541 LVX131144:LVX196541 MFT131144:MFT196541 MPP131144:MPP196541 MZL131144:MZL196541 NJH131144:NJH196541 NTD131144:NTD196541 OCZ131144:OCZ196541 OMV131144:OMV196541 OWR131144:OWR196541 PGN131144:PGN196541 PQJ131144:PQJ196541 QAF131144:QAF196541 QKB131144:QKB196541 QTX131144:QTX196541 RDT131144:RDT196541 RNP131144:RNP196541 RXL131144:RXL196541 SHH131144:SHH196541 SRD131144:SRD196541 TAZ131144:TAZ196541 TKV131144:TKV196541 TUR131144:TUR196541 UEN131144:UEN196541 UOJ131144:UOJ196541 UYF131144:UYF196541 VIB131144:VIB196541 VRX131144:VRX196541 WBT131144:WBT196541 WLP131144:WLP196541 WVL131144:WVL196541 E196680:E262077 IZ196680:IZ262077 SV196680:SV262077 ACR196680:ACR262077 AMN196680:AMN262077 AWJ196680:AWJ262077 BGF196680:BGF262077 BQB196680:BQB262077 BZX196680:BZX262077 CJT196680:CJT262077 CTP196680:CTP262077 DDL196680:DDL262077 DNH196680:DNH262077 DXD196680:DXD262077 EGZ196680:EGZ262077 EQV196680:EQV262077 FAR196680:FAR262077 FKN196680:FKN262077 FUJ196680:FUJ262077 GEF196680:GEF262077 GOB196680:GOB262077 GXX196680:GXX262077 HHT196680:HHT262077 HRP196680:HRP262077 IBL196680:IBL262077 ILH196680:ILH262077 IVD196680:IVD262077 JEZ196680:JEZ262077 JOV196680:JOV262077 JYR196680:JYR262077 KIN196680:KIN262077 KSJ196680:KSJ262077 LCF196680:LCF262077 LMB196680:LMB262077 LVX196680:LVX262077 MFT196680:MFT262077 MPP196680:MPP262077 MZL196680:MZL262077 NJH196680:NJH262077 NTD196680:NTD262077 OCZ196680:OCZ262077 OMV196680:OMV262077 OWR196680:OWR262077 PGN196680:PGN262077 PQJ196680:PQJ262077 QAF196680:QAF262077 QKB196680:QKB262077 QTX196680:QTX262077 RDT196680:RDT262077 RNP196680:RNP262077 RXL196680:RXL262077 SHH196680:SHH262077 SRD196680:SRD262077 TAZ196680:TAZ262077 TKV196680:TKV262077 TUR196680:TUR262077 UEN196680:UEN262077 UOJ196680:UOJ262077 UYF196680:UYF262077 VIB196680:VIB262077 VRX196680:VRX262077 WBT196680:WBT262077 WLP196680:WLP262077 WVL196680:WVL262077 E262216:E327613 IZ262216:IZ327613 SV262216:SV327613 ACR262216:ACR327613 AMN262216:AMN327613 AWJ262216:AWJ327613 BGF262216:BGF327613 BQB262216:BQB327613 BZX262216:BZX327613 CJT262216:CJT327613 CTP262216:CTP327613 DDL262216:DDL327613 DNH262216:DNH327613 DXD262216:DXD327613 EGZ262216:EGZ327613 EQV262216:EQV327613 FAR262216:FAR327613 FKN262216:FKN327613 FUJ262216:FUJ327613 GEF262216:GEF327613 GOB262216:GOB327613 GXX262216:GXX327613 HHT262216:HHT327613 HRP262216:HRP327613 IBL262216:IBL327613 ILH262216:ILH327613 IVD262216:IVD327613 JEZ262216:JEZ327613 JOV262216:JOV327613 JYR262216:JYR327613 KIN262216:KIN327613 KSJ262216:KSJ327613 LCF262216:LCF327613 LMB262216:LMB327613 LVX262216:LVX327613 MFT262216:MFT327613 MPP262216:MPP327613 MZL262216:MZL327613 NJH262216:NJH327613 NTD262216:NTD327613 OCZ262216:OCZ327613 OMV262216:OMV327613 OWR262216:OWR327613 PGN262216:PGN327613 PQJ262216:PQJ327613 QAF262216:QAF327613 QKB262216:QKB327613 QTX262216:QTX327613 RDT262216:RDT327613 RNP262216:RNP327613 RXL262216:RXL327613 SHH262216:SHH327613 SRD262216:SRD327613 TAZ262216:TAZ327613 TKV262216:TKV327613 TUR262216:TUR327613 UEN262216:UEN327613 UOJ262216:UOJ327613 UYF262216:UYF327613 VIB262216:VIB327613 VRX262216:VRX327613 WBT262216:WBT327613 WLP262216:WLP327613 WVL262216:WVL327613 E327752:E393149 IZ327752:IZ393149 SV327752:SV393149 ACR327752:ACR393149 AMN327752:AMN393149 AWJ327752:AWJ393149 BGF327752:BGF393149 BQB327752:BQB393149 BZX327752:BZX393149 CJT327752:CJT393149 CTP327752:CTP393149 DDL327752:DDL393149 DNH327752:DNH393149 DXD327752:DXD393149 EGZ327752:EGZ393149 EQV327752:EQV393149 FAR327752:FAR393149 FKN327752:FKN393149 FUJ327752:FUJ393149 GEF327752:GEF393149 GOB327752:GOB393149 GXX327752:GXX393149 HHT327752:HHT393149 HRP327752:HRP393149 IBL327752:IBL393149 ILH327752:ILH393149 IVD327752:IVD393149 JEZ327752:JEZ393149 JOV327752:JOV393149 JYR327752:JYR393149 KIN327752:KIN393149 KSJ327752:KSJ393149 LCF327752:LCF393149 LMB327752:LMB393149 LVX327752:LVX393149 MFT327752:MFT393149 MPP327752:MPP393149 MZL327752:MZL393149 NJH327752:NJH393149 NTD327752:NTD393149 OCZ327752:OCZ393149 OMV327752:OMV393149 OWR327752:OWR393149 PGN327752:PGN393149 PQJ327752:PQJ393149 QAF327752:QAF393149 QKB327752:QKB393149 QTX327752:QTX393149 RDT327752:RDT393149 RNP327752:RNP393149 RXL327752:RXL393149 SHH327752:SHH393149 SRD327752:SRD393149 TAZ327752:TAZ393149 TKV327752:TKV393149 TUR327752:TUR393149 UEN327752:UEN393149 UOJ327752:UOJ393149 UYF327752:UYF393149 VIB327752:VIB393149 VRX327752:VRX393149 WBT327752:WBT393149 WLP327752:WLP393149 WVL327752:WVL393149 E393288:E458685 IZ393288:IZ458685 SV393288:SV458685 ACR393288:ACR458685 AMN393288:AMN458685 AWJ393288:AWJ458685 BGF393288:BGF458685 BQB393288:BQB458685 BZX393288:BZX458685 CJT393288:CJT458685 CTP393288:CTP458685 DDL393288:DDL458685 DNH393288:DNH458685 DXD393288:DXD458685 EGZ393288:EGZ458685 EQV393288:EQV458685 FAR393288:FAR458685 FKN393288:FKN458685 FUJ393288:FUJ458685 GEF393288:GEF458685 GOB393288:GOB458685 GXX393288:GXX458685 HHT393288:HHT458685 HRP393288:HRP458685 IBL393288:IBL458685 ILH393288:ILH458685 IVD393288:IVD458685 JEZ393288:JEZ458685 JOV393288:JOV458685 JYR393288:JYR458685 KIN393288:KIN458685 KSJ393288:KSJ458685 LCF393288:LCF458685 LMB393288:LMB458685 LVX393288:LVX458685 MFT393288:MFT458685 MPP393288:MPP458685 MZL393288:MZL458685 NJH393288:NJH458685 NTD393288:NTD458685 OCZ393288:OCZ458685 OMV393288:OMV458685 OWR393288:OWR458685 PGN393288:PGN458685 PQJ393288:PQJ458685 QAF393288:QAF458685 QKB393288:QKB458685 QTX393288:QTX458685 RDT393288:RDT458685 RNP393288:RNP458685 RXL393288:RXL458685 SHH393288:SHH458685 SRD393288:SRD458685 TAZ393288:TAZ458685 TKV393288:TKV458685 TUR393288:TUR458685 UEN393288:UEN458685 UOJ393288:UOJ458685 UYF393288:UYF458685 VIB393288:VIB458685 VRX393288:VRX458685 WBT393288:WBT458685 WLP393288:WLP458685 WVL393288:WVL458685 E458824:E524221 IZ458824:IZ524221 SV458824:SV524221 ACR458824:ACR524221 AMN458824:AMN524221 AWJ458824:AWJ524221 BGF458824:BGF524221 BQB458824:BQB524221 BZX458824:BZX524221 CJT458824:CJT524221 CTP458824:CTP524221 DDL458824:DDL524221 DNH458824:DNH524221 DXD458824:DXD524221 EGZ458824:EGZ524221 EQV458824:EQV524221 FAR458824:FAR524221 FKN458824:FKN524221 FUJ458824:FUJ524221 GEF458824:GEF524221 GOB458824:GOB524221 GXX458824:GXX524221 HHT458824:HHT524221 HRP458824:HRP524221 IBL458824:IBL524221 ILH458824:ILH524221 IVD458824:IVD524221 JEZ458824:JEZ524221 JOV458824:JOV524221 JYR458824:JYR524221 KIN458824:KIN524221 KSJ458824:KSJ524221 LCF458824:LCF524221 LMB458824:LMB524221 LVX458824:LVX524221 MFT458824:MFT524221 MPP458824:MPP524221 MZL458824:MZL524221 NJH458824:NJH524221 NTD458824:NTD524221 OCZ458824:OCZ524221 OMV458824:OMV524221 OWR458824:OWR524221 PGN458824:PGN524221 PQJ458824:PQJ524221 QAF458824:QAF524221 QKB458824:QKB524221 QTX458824:QTX524221 RDT458824:RDT524221 RNP458824:RNP524221 RXL458824:RXL524221 SHH458824:SHH524221 SRD458824:SRD524221 TAZ458824:TAZ524221 TKV458824:TKV524221 TUR458824:TUR524221 UEN458824:UEN524221 UOJ458824:UOJ524221 UYF458824:UYF524221 VIB458824:VIB524221 VRX458824:VRX524221 WBT458824:WBT524221 WLP458824:WLP524221 WVL458824:WVL524221 E524360:E589757 IZ524360:IZ589757 SV524360:SV589757 ACR524360:ACR589757 AMN524360:AMN589757 AWJ524360:AWJ589757 BGF524360:BGF589757 BQB524360:BQB589757 BZX524360:BZX589757 CJT524360:CJT589757 CTP524360:CTP589757 DDL524360:DDL589757 DNH524360:DNH589757 DXD524360:DXD589757 EGZ524360:EGZ589757 EQV524360:EQV589757 FAR524360:FAR589757 FKN524360:FKN589757 FUJ524360:FUJ589757 GEF524360:GEF589757 GOB524360:GOB589757 GXX524360:GXX589757 HHT524360:HHT589757 HRP524360:HRP589757 IBL524360:IBL589757 ILH524360:ILH589757 IVD524360:IVD589757 JEZ524360:JEZ589757 JOV524360:JOV589757 JYR524360:JYR589757 KIN524360:KIN589757 KSJ524360:KSJ589757 LCF524360:LCF589757 LMB524360:LMB589757 LVX524360:LVX589757 MFT524360:MFT589757 MPP524360:MPP589757 MZL524360:MZL589757 NJH524360:NJH589757 NTD524360:NTD589757 OCZ524360:OCZ589757 OMV524360:OMV589757 OWR524360:OWR589757 PGN524360:PGN589757 PQJ524360:PQJ589757 QAF524360:QAF589757 QKB524360:QKB589757 QTX524360:QTX589757 RDT524360:RDT589757 RNP524360:RNP589757 RXL524360:RXL589757 SHH524360:SHH589757 SRD524360:SRD589757 TAZ524360:TAZ589757 TKV524360:TKV589757 TUR524360:TUR589757 UEN524360:UEN589757 UOJ524360:UOJ589757 UYF524360:UYF589757 VIB524360:VIB589757 VRX524360:VRX589757 WBT524360:WBT589757 WLP524360:WLP589757 WVL524360:WVL589757 E589896:E655293 IZ589896:IZ655293 SV589896:SV655293 ACR589896:ACR655293 AMN589896:AMN655293 AWJ589896:AWJ655293 BGF589896:BGF655293 BQB589896:BQB655293 BZX589896:BZX655293 CJT589896:CJT655293 CTP589896:CTP655293 DDL589896:DDL655293 DNH589896:DNH655293 DXD589896:DXD655293 EGZ589896:EGZ655293 EQV589896:EQV655293 FAR589896:FAR655293 FKN589896:FKN655293 FUJ589896:FUJ655293 GEF589896:GEF655293 GOB589896:GOB655293 GXX589896:GXX655293 HHT589896:HHT655293 HRP589896:HRP655293 IBL589896:IBL655293 ILH589896:ILH655293 IVD589896:IVD655293 JEZ589896:JEZ655293 JOV589896:JOV655293 JYR589896:JYR655293 KIN589896:KIN655293 KSJ589896:KSJ655293 LCF589896:LCF655293 LMB589896:LMB655293 LVX589896:LVX655293 MFT589896:MFT655293 MPP589896:MPP655293 MZL589896:MZL655293 NJH589896:NJH655293 NTD589896:NTD655293 OCZ589896:OCZ655293 OMV589896:OMV655293 OWR589896:OWR655293 PGN589896:PGN655293 PQJ589896:PQJ655293 QAF589896:QAF655293 QKB589896:QKB655293 QTX589896:QTX655293 RDT589896:RDT655293 RNP589896:RNP655293 RXL589896:RXL655293 SHH589896:SHH655293 SRD589896:SRD655293 TAZ589896:TAZ655293 TKV589896:TKV655293 TUR589896:TUR655293 UEN589896:UEN655293 UOJ589896:UOJ655293 UYF589896:UYF655293 VIB589896:VIB655293 VRX589896:VRX655293 WBT589896:WBT655293 WLP589896:WLP655293 WVL589896:WVL655293 E655432:E720829 IZ655432:IZ720829 SV655432:SV720829 ACR655432:ACR720829 AMN655432:AMN720829 AWJ655432:AWJ720829 BGF655432:BGF720829 BQB655432:BQB720829 BZX655432:BZX720829 CJT655432:CJT720829 CTP655432:CTP720829 DDL655432:DDL720829 DNH655432:DNH720829 DXD655432:DXD720829 EGZ655432:EGZ720829 EQV655432:EQV720829 FAR655432:FAR720829 FKN655432:FKN720829 FUJ655432:FUJ720829 GEF655432:GEF720829 GOB655432:GOB720829 GXX655432:GXX720829 HHT655432:HHT720829 HRP655432:HRP720829 IBL655432:IBL720829 ILH655432:ILH720829 IVD655432:IVD720829 JEZ655432:JEZ720829 JOV655432:JOV720829 JYR655432:JYR720829 KIN655432:KIN720829 KSJ655432:KSJ720829 LCF655432:LCF720829 LMB655432:LMB720829 LVX655432:LVX720829 MFT655432:MFT720829 MPP655432:MPP720829 MZL655432:MZL720829 NJH655432:NJH720829 NTD655432:NTD720829 OCZ655432:OCZ720829 OMV655432:OMV720829 OWR655432:OWR720829 PGN655432:PGN720829 PQJ655432:PQJ720829 QAF655432:QAF720829 QKB655432:QKB720829 QTX655432:QTX720829 RDT655432:RDT720829 RNP655432:RNP720829 RXL655432:RXL720829 SHH655432:SHH720829 SRD655432:SRD720829 TAZ655432:TAZ720829 TKV655432:TKV720829 TUR655432:TUR720829 UEN655432:UEN720829 UOJ655432:UOJ720829 UYF655432:UYF720829 VIB655432:VIB720829 VRX655432:VRX720829 WBT655432:WBT720829 WLP655432:WLP720829 WVL655432:WVL720829 E720968:E786365 IZ720968:IZ786365 SV720968:SV786365 ACR720968:ACR786365 AMN720968:AMN786365 AWJ720968:AWJ786365 BGF720968:BGF786365 BQB720968:BQB786365 BZX720968:BZX786365 CJT720968:CJT786365 CTP720968:CTP786365 DDL720968:DDL786365 DNH720968:DNH786365 DXD720968:DXD786365 EGZ720968:EGZ786365 EQV720968:EQV786365 FAR720968:FAR786365 FKN720968:FKN786365 FUJ720968:FUJ786365 GEF720968:GEF786365 GOB720968:GOB786365 GXX720968:GXX786365 HHT720968:HHT786365 HRP720968:HRP786365 IBL720968:IBL786365 ILH720968:ILH786365 IVD720968:IVD786365 JEZ720968:JEZ786365 JOV720968:JOV786365 JYR720968:JYR786365 KIN720968:KIN786365 KSJ720968:KSJ786365 LCF720968:LCF786365 LMB720968:LMB786365 LVX720968:LVX786365 MFT720968:MFT786365 MPP720968:MPP786365 MZL720968:MZL786365 NJH720968:NJH786365 NTD720968:NTD786365 OCZ720968:OCZ786365 OMV720968:OMV786365 OWR720968:OWR786365 PGN720968:PGN786365 PQJ720968:PQJ786365 QAF720968:QAF786365 QKB720968:QKB786365 QTX720968:QTX786365 RDT720968:RDT786365 RNP720968:RNP786365 RXL720968:RXL786365 SHH720968:SHH786365 SRD720968:SRD786365 TAZ720968:TAZ786365 TKV720968:TKV786365 TUR720968:TUR786365 UEN720968:UEN786365 UOJ720968:UOJ786365 UYF720968:UYF786365 VIB720968:VIB786365 VRX720968:VRX786365 WBT720968:WBT786365 WLP720968:WLP786365 WVL720968:WVL786365 E786504:E851901 IZ786504:IZ851901 SV786504:SV851901 ACR786504:ACR851901 AMN786504:AMN851901 AWJ786504:AWJ851901 BGF786504:BGF851901 BQB786504:BQB851901 BZX786504:BZX851901 CJT786504:CJT851901 CTP786504:CTP851901 DDL786504:DDL851901 DNH786504:DNH851901 DXD786504:DXD851901 EGZ786504:EGZ851901 EQV786504:EQV851901 FAR786504:FAR851901 FKN786504:FKN851901 FUJ786504:FUJ851901 GEF786504:GEF851901 GOB786504:GOB851901 GXX786504:GXX851901 HHT786504:HHT851901 HRP786504:HRP851901 IBL786504:IBL851901 ILH786504:ILH851901 IVD786504:IVD851901 JEZ786504:JEZ851901 JOV786504:JOV851901 JYR786504:JYR851901 KIN786504:KIN851901 KSJ786504:KSJ851901 LCF786504:LCF851901 LMB786504:LMB851901 LVX786504:LVX851901 MFT786504:MFT851901 MPP786504:MPP851901 MZL786504:MZL851901 NJH786504:NJH851901 NTD786504:NTD851901 OCZ786504:OCZ851901 OMV786504:OMV851901 OWR786504:OWR851901 PGN786504:PGN851901 PQJ786504:PQJ851901 QAF786504:QAF851901 QKB786504:QKB851901 QTX786504:QTX851901 RDT786504:RDT851901 RNP786504:RNP851901 RXL786504:RXL851901 SHH786504:SHH851901 SRD786504:SRD851901 TAZ786504:TAZ851901 TKV786504:TKV851901 TUR786504:TUR851901 UEN786504:UEN851901 UOJ786504:UOJ851901 UYF786504:UYF851901 VIB786504:VIB851901 VRX786504:VRX851901 WBT786504:WBT851901 WLP786504:WLP851901 WVL786504:WVL851901 E852040:E917437 IZ852040:IZ917437 SV852040:SV917437 ACR852040:ACR917437 AMN852040:AMN917437 AWJ852040:AWJ917437 BGF852040:BGF917437 BQB852040:BQB917437 BZX852040:BZX917437 CJT852040:CJT917437 CTP852040:CTP917437 DDL852040:DDL917437 DNH852040:DNH917437 DXD852040:DXD917437 EGZ852040:EGZ917437 EQV852040:EQV917437 FAR852040:FAR917437 FKN852040:FKN917437 FUJ852040:FUJ917437 GEF852040:GEF917437 GOB852040:GOB917437 GXX852040:GXX917437 HHT852040:HHT917437 HRP852040:HRP917437 IBL852040:IBL917437 ILH852040:ILH917437 IVD852040:IVD917437 JEZ852040:JEZ917437 JOV852040:JOV917437 JYR852040:JYR917437 KIN852040:KIN917437 KSJ852040:KSJ917437 LCF852040:LCF917437 LMB852040:LMB917437 LVX852040:LVX917437 MFT852040:MFT917437 MPP852040:MPP917437 MZL852040:MZL917437 NJH852040:NJH917437 NTD852040:NTD917437 OCZ852040:OCZ917437 OMV852040:OMV917437 OWR852040:OWR917437 PGN852040:PGN917437 PQJ852040:PQJ917437 QAF852040:QAF917437 QKB852040:QKB917437 QTX852040:QTX917437 RDT852040:RDT917437 RNP852040:RNP917437 RXL852040:RXL917437 SHH852040:SHH917437 SRD852040:SRD917437 TAZ852040:TAZ917437 TKV852040:TKV917437 TUR852040:TUR917437 UEN852040:UEN917437 UOJ852040:UOJ917437 UYF852040:UYF917437 VIB852040:VIB917437 VRX852040:VRX917437 WBT852040:WBT917437 WLP852040:WLP917437 WVL852040:WVL917437 E917576:E982973 IZ917576:IZ982973 SV917576:SV982973 ACR917576:ACR982973 AMN917576:AMN982973 AWJ917576:AWJ982973 BGF917576:BGF982973 BQB917576:BQB982973 BZX917576:BZX982973 CJT917576:CJT982973 CTP917576:CTP982973 DDL917576:DDL982973 DNH917576:DNH982973 DXD917576:DXD982973 EGZ917576:EGZ982973 EQV917576:EQV982973 FAR917576:FAR982973 FKN917576:FKN982973 FUJ917576:FUJ982973 GEF917576:GEF982973 GOB917576:GOB982973 GXX917576:GXX982973 HHT917576:HHT982973 HRP917576:HRP982973 IBL917576:IBL982973 ILH917576:ILH982973 IVD917576:IVD982973 JEZ917576:JEZ982973 JOV917576:JOV982973 JYR917576:JYR982973 KIN917576:KIN982973 KSJ917576:KSJ982973 LCF917576:LCF982973 LMB917576:LMB982973 LVX917576:LVX982973 MFT917576:MFT982973 MPP917576:MPP982973 MZL917576:MZL982973 NJH917576:NJH982973 NTD917576:NTD982973 OCZ917576:OCZ982973 OMV917576:OMV982973 OWR917576:OWR982973 PGN917576:PGN982973 PQJ917576:PQJ982973 QAF917576:QAF982973 QKB917576:QKB982973 QTX917576:QTX982973 RDT917576:RDT982973 RNP917576:RNP982973 RXL917576:RXL982973 SHH917576:SHH982973 SRD917576:SRD982973 TAZ917576:TAZ982973 TKV917576:TKV982973 TUR917576:TUR982973 UEN917576:UEN982973 UOJ917576:UOJ982973 UYF917576:UYF982973 VIB917576:VIB982973 VRX917576:VRX982973 WBT917576:WBT982973 WLP917576:WLP982973 WVL917576:WVL982973 E983112:E1048509 IZ983112:IZ1048509 SV983112:SV1048509 ACR983112:ACR1048509 AMN983112:AMN1048509 AWJ983112:AWJ1048509 BGF983112:BGF1048509 BQB983112:BQB1048509 BZX983112:BZX1048509 CJT983112:CJT1048509 CTP983112:CTP1048509 DDL983112:DDL1048509 DNH983112:DNH1048509 DXD983112:DXD1048509 EGZ983112:EGZ1048509 EQV983112:EQV1048509 FAR983112:FAR1048509 FKN983112:FKN1048509 FUJ983112:FUJ1048509 GEF983112:GEF1048509 GOB983112:GOB1048509 GXX983112:GXX1048509 HHT983112:HHT1048509 HRP983112:HRP1048509 IBL983112:IBL1048509 ILH983112:ILH1048509 IVD983112:IVD1048509 JEZ983112:JEZ1048509 JOV983112:JOV1048509 JYR983112:JYR1048509 KIN983112:KIN1048509 KSJ983112:KSJ1048509 LCF983112:LCF1048509 LMB983112:LMB1048509 LVX983112:LVX1048509 MFT983112:MFT1048509 MPP983112:MPP1048509 MZL983112:MZL1048509 NJH983112:NJH1048509 NTD983112:NTD1048509 OCZ983112:OCZ1048509 OMV983112:OMV1048509 OWR983112:OWR1048509 PGN983112:PGN1048509 PQJ983112:PQJ1048509 QAF983112:QAF1048509 QKB983112:QKB1048509 QTX983112:QTX1048509 RDT983112:RDT1048509 RNP983112:RNP1048509 RXL983112:RXL1048509 SHH983112:SHH1048509 SRD983112:SRD1048509 TAZ983112:TAZ1048509 TKV983112:TKV1048509 TUR983112:TUR1048509 UEN983112:UEN1048509 UOJ983112:UOJ1048509 UYF983112:UYF1048509 VIB983112:VIB1048509 VRX983112:VRX1048509 WBT983112:WBT1048509 WLP983112:WLP1048509 WVL983112:WVL1048509">
      <formula1>_aac011</formula1>
    </dataValidation>
    <dataValidation type="list" allowBlank="1" showInputMessage="1" showErrorMessage="1" sqref="D3:D4 IY3:IY4 SU3:SU4 ACQ3:ACQ4 AMM3:AMM4 AWI3:AWI4 BGE3:BGE4 BQA3:BQA4 BZW3:BZW4 CJS3:CJS4 CTO3:CTO4 DDK3:DDK4 DNG3:DNG4 DXC3:DXC4 EGY3:EGY4 EQU3:EQU4 FAQ3:FAQ4 FKM3:FKM4 FUI3:FUI4 GEE3:GEE4 GOA3:GOA4 GXW3:GXW4 HHS3:HHS4 HRO3:HRO4 IBK3:IBK4 ILG3:ILG4 IVC3:IVC4 JEY3:JEY4 JOU3:JOU4 JYQ3:JYQ4 KIM3:KIM4 KSI3:KSI4 LCE3:LCE4 LMA3:LMA4 LVW3:LVW4 MFS3:MFS4 MPO3:MPO4 MZK3:MZK4 NJG3:NJG4 NTC3:NTC4 OCY3:OCY4 OMU3:OMU4 OWQ3:OWQ4 PGM3:PGM4 PQI3:PQI4 QAE3:QAE4 QKA3:QKA4 QTW3:QTW4 RDS3:RDS4 RNO3:RNO4 RXK3:RXK4 SHG3:SHG4 SRC3:SRC4 TAY3:TAY4 TKU3:TKU4 TUQ3:TUQ4 UEM3:UEM4 UOI3:UOI4 UYE3:UYE4 VIA3:VIA4 VRW3:VRW4 WBS3:WBS4 WLO3:WLO4 WVK3:WVK4 D65531:D65532 IY65531:IY65532 SU65531:SU65532 ACQ65531:ACQ65532 AMM65531:AMM65532 AWI65531:AWI65532 BGE65531:BGE65532 BQA65531:BQA65532 BZW65531:BZW65532 CJS65531:CJS65532 CTO65531:CTO65532 DDK65531:DDK65532 DNG65531:DNG65532 DXC65531:DXC65532 EGY65531:EGY65532 EQU65531:EQU65532 FAQ65531:FAQ65532 FKM65531:FKM65532 FUI65531:FUI65532 GEE65531:GEE65532 GOA65531:GOA65532 GXW65531:GXW65532 HHS65531:HHS65532 HRO65531:HRO65532 IBK65531:IBK65532 ILG65531:ILG65532 IVC65531:IVC65532 JEY65531:JEY65532 JOU65531:JOU65532 JYQ65531:JYQ65532 KIM65531:KIM65532 KSI65531:KSI65532 LCE65531:LCE65532 LMA65531:LMA65532 LVW65531:LVW65532 MFS65531:MFS65532 MPO65531:MPO65532 MZK65531:MZK65532 NJG65531:NJG65532 NTC65531:NTC65532 OCY65531:OCY65532 OMU65531:OMU65532 OWQ65531:OWQ65532 PGM65531:PGM65532 PQI65531:PQI65532 QAE65531:QAE65532 QKA65531:QKA65532 QTW65531:QTW65532 RDS65531:RDS65532 RNO65531:RNO65532 RXK65531:RXK65532 SHG65531:SHG65532 SRC65531:SRC65532 TAY65531:TAY65532 TKU65531:TKU65532 TUQ65531:TUQ65532 UEM65531:UEM65532 UOI65531:UOI65532 UYE65531:UYE65532 VIA65531:VIA65532 VRW65531:VRW65532 WBS65531:WBS65532 WLO65531:WLO65532 WVK65531:WVK65532 D131067:D131068 IY131067:IY131068 SU131067:SU131068 ACQ131067:ACQ131068 AMM131067:AMM131068 AWI131067:AWI131068 BGE131067:BGE131068 BQA131067:BQA131068 BZW131067:BZW131068 CJS131067:CJS131068 CTO131067:CTO131068 DDK131067:DDK131068 DNG131067:DNG131068 DXC131067:DXC131068 EGY131067:EGY131068 EQU131067:EQU131068 FAQ131067:FAQ131068 FKM131067:FKM131068 FUI131067:FUI131068 GEE131067:GEE131068 GOA131067:GOA131068 GXW131067:GXW131068 HHS131067:HHS131068 HRO131067:HRO131068 IBK131067:IBK131068 ILG131067:ILG131068 IVC131067:IVC131068 JEY131067:JEY131068 JOU131067:JOU131068 JYQ131067:JYQ131068 KIM131067:KIM131068 KSI131067:KSI131068 LCE131067:LCE131068 LMA131067:LMA131068 LVW131067:LVW131068 MFS131067:MFS131068 MPO131067:MPO131068 MZK131067:MZK131068 NJG131067:NJG131068 NTC131067:NTC131068 OCY131067:OCY131068 OMU131067:OMU131068 OWQ131067:OWQ131068 PGM131067:PGM131068 PQI131067:PQI131068 QAE131067:QAE131068 QKA131067:QKA131068 QTW131067:QTW131068 RDS131067:RDS131068 RNO131067:RNO131068 RXK131067:RXK131068 SHG131067:SHG131068 SRC131067:SRC131068 TAY131067:TAY131068 TKU131067:TKU131068 TUQ131067:TUQ131068 UEM131067:UEM131068 UOI131067:UOI131068 UYE131067:UYE131068 VIA131067:VIA131068 VRW131067:VRW131068 WBS131067:WBS131068 WLO131067:WLO131068 WVK131067:WVK131068 D196603:D196604 IY196603:IY196604 SU196603:SU196604 ACQ196603:ACQ196604 AMM196603:AMM196604 AWI196603:AWI196604 BGE196603:BGE196604 BQA196603:BQA196604 BZW196603:BZW196604 CJS196603:CJS196604 CTO196603:CTO196604 DDK196603:DDK196604 DNG196603:DNG196604 DXC196603:DXC196604 EGY196603:EGY196604 EQU196603:EQU196604 FAQ196603:FAQ196604 FKM196603:FKM196604 FUI196603:FUI196604 GEE196603:GEE196604 GOA196603:GOA196604 GXW196603:GXW196604 HHS196603:HHS196604 HRO196603:HRO196604 IBK196603:IBK196604 ILG196603:ILG196604 IVC196603:IVC196604 JEY196603:JEY196604 JOU196603:JOU196604 JYQ196603:JYQ196604 KIM196603:KIM196604 KSI196603:KSI196604 LCE196603:LCE196604 LMA196603:LMA196604 LVW196603:LVW196604 MFS196603:MFS196604 MPO196603:MPO196604 MZK196603:MZK196604 NJG196603:NJG196604 NTC196603:NTC196604 OCY196603:OCY196604 OMU196603:OMU196604 OWQ196603:OWQ196604 PGM196603:PGM196604 PQI196603:PQI196604 QAE196603:QAE196604 QKA196603:QKA196604 QTW196603:QTW196604 RDS196603:RDS196604 RNO196603:RNO196604 RXK196603:RXK196604 SHG196603:SHG196604 SRC196603:SRC196604 TAY196603:TAY196604 TKU196603:TKU196604 TUQ196603:TUQ196604 UEM196603:UEM196604 UOI196603:UOI196604 UYE196603:UYE196604 VIA196603:VIA196604 VRW196603:VRW196604 WBS196603:WBS196604 WLO196603:WLO196604 WVK196603:WVK196604 D262139:D262140 IY262139:IY262140 SU262139:SU262140 ACQ262139:ACQ262140 AMM262139:AMM262140 AWI262139:AWI262140 BGE262139:BGE262140 BQA262139:BQA262140 BZW262139:BZW262140 CJS262139:CJS262140 CTO262139:CTO262140 DDK262139:DDK262140 DNG262139:DNG262140 DXC262139:DXC262140 EGY262139:EGY262140 EQU262139:EQU262140 FAQ262139:FAQ262140 FKM262139:FKM262140 FUI262139:FUI262140 GEE262139:GEE262140 GOA262139:GOA262140 GXW262139:GXW262140 HHS262139:HHS262140 HRO262139:HRO262140 IBK262139:IBK262140 ILG262139:ILG262140 IVC262139:IVC262140 JEY262139:JEY262140 JOU262139:JOU262140 JYQ262139:JYQ262140 KIM262139:KIM262140 KSI262139:KSI262140 LCE262139:LCE262140 LMA262139:LMA262140 LVW262139:LVW262140 MFS262139:MFS262140 MPO262139:MPO262140 MZK262139:MZK262140 NJG262139:NJG262140 NTC262139:NTC262140 OCY262139:OCY262140 OMU262139:OMU262140 OWQ262139:OWQ262140 PGM262139:PGM262140 PQI262139:PQI262140 QAE262139:QAE262140 QKA262139:QKA262140 QTW262139:QTW262140 RDS262139:RDS262140 RNO262139:RNO262140 RXK262139:RXK262140 SHG262139:SHG262140 SRC262139:SRC262140 TAY262139:TAY262140 TKU262139:TKU262140 TUQ262139:TUQ262140 UEM262139:UEM262140 UOI262139:UOI262140 UYE262139:UYE262140 VIA262139:VIA262140 VRW262139:VRW262140 WBS262139:WBS262140 WLO262139:WLO262140 WVK262139:WVK262140 D327675:D327676 IY327675:IY327676 SU327675:SU327676 ACQ327675:ACQ327676 AMM327675:AMM327676 AWI327675:AWI327676 BGE327675:BGE327676 BQA327675:BQA327676 BZW327675:BZW327676 CJS327675:CJS327676 CTO327675:CTO327676 DDK327675:DDK327676 DNG327675:DNG327676 DXC327675:DXC327676 EGY327675:EGY327676 EQU327675:EQU327676 FAQ327675:FAQ327676 FKM327675:FKM327676 FUI327675:FUI327676 GEE327675:GEE327676 GOA327675:GOA327676 GXW327675:GXW327676 HHS327675:HHS327676 HRO327675:HRO327676 IBK327675:IBK327676 ILG327675:ILG327676 IVC327675:IVC327676 JEY327675:JEY327676 JOU327675:JOU327676 JYQ327675:JYQ327676 KIM327675:KIM327676 KSI327675:KSI327676 LCE327675:LCE327676 LMA327675:LMA327676 LVW327675:LVW327676 MFS327675:MFS327676 MPO327675:MPO327676 MZK327675:MZK327676 NJG327675:NJG327676 NTC327675:NTC327676 OCY327675:OCY327676 OMU327675:OMU327676 OWQ327675:OWQ327676 PGM327675:PGM327676 PQI327675:PQI327676 QAE327675:QAE327676 QKA327675:QKA327676 QTW327675:QTW327676 RDS327675:RDS327676 RNO327675:RNO327676 RXK327675:RXK327676 SHG327675:SHG327676 SRC327675:SRC327676 TAY327675:TAY327676 TKU327675:TKU327676 TUQ327675:TUQ327676 UEM327675:UEM327676 UOI327675:UOI327676 UYE327675:UYE327676 VIA327675:VIA327676 VRW327675:VRW327676 WBS327675:WBS327676 WLO327675:WLO327676 WVK327675:WVK327676 D393211:D393212 IY393211:IY393212 SU393211:SU393212 ACQ393211:ACQ393212 AMM393211:AMM393212 AWI393211:AWI393212 BGE393211:BGE393212 BQA393211:BQA393212 BZW393211:BZW393212 CJS393211:CJS393212 CTO393211:CTO393212 DDK393211:DDK393212 DNG393211:DNG393212 DXC393211:DXC393212 EGY393211:EGY393212 EQU393211:EQU393212 FAQ393211:FAQ393212 FKM393211:FKM393212 FUI393211:FUI393212 GEE393211:GEE393212 GOA393211:GOA393212 GXW393211:GXW393212 HHS393211:HHS393212 HRO393211:HRO393212 IBK393211:IBK393212 ILG393211:ILG393212 IVC393211:IVC393212 JEY393211:JEY393212 JOU393211:JOU393212 JYQ393211:JYQ393212 KIM393211:KIM393212 KSI393211:KSI393212 LCE393211:LCE393212 LMA393211:LMA393212 LVW393211:LVW393212 MFS393211:MFS393212 MPO393211:MPO393212 MZK393211:MZK393212 NJG393211:NJG393212 NTC393211:NTC393212 OCY393211:OCY393212 OMU393211:OMU393212 OWQ393211:OWQ393212 PGM393211:PGM393212 PQI393211:PQI393212 QAE393211:QAE393212 QKA393211:QKA393212 QTW393211:QTW393212 RDS393211:RDS393212 RNO393211:RNO393212 RXK393211:RXK393212 SHG393211:SHG393212 SRC393211:SRC393212 TAY393211:TAY393212 TKU393211:TKU393212 TUQ393211:TUQ393212 UEM393211:UEM393212 UOI393211:UOI393212 UYE393211:UYE393212 VIA393211:VIA393212 VRW393211:VRW393212 WBS393211:WBS393212 WLO393211:WLO393212 WVK393211:WVK393212 D458747:D458748 IY458747:IY458748 SU458747:SU458748 ACQ458747:ACQ458748 AMM458747:AMM458748 AWI458747:AWI458748 BGE458747:BGE458748 BQA458747:BQA458748 BZW458747:BZW458748 CJS458747:CJS458748 CTO458747:CTO458748 DDK458747:DDK458748 DNG458747:DNG458748 DXC458747:DXC458748 EGY458747:EGY458748 EQU458747:EQU458748 FAQ458747:FAQ458748 FKM458747:FKM458748 FUI458747:FUI458748 GEE458747:GEE458748 GOA458747:GOA458748 GXW458747:GXW458748 HHS458747:HHS458748 HRO458747:HRO458748 IBK458747:IBK458748 ILG458747:ILG458748 IVC458747:IVC458748 JEY458747:JEY458748 JOU458747:JOU458748 JYQ458747:JYQ458748 KIM458747:KIM458748 KSI458747:KSI458748 LCE458747:LCE458748 LMA458747:LMA458748 LVW458747:LVW458748 MFS458747:MFS458748 MPO458747:MPO458748 MZK458747:MZK458748 NJG458747:NJG458748 NTC458747:NTC458748 OCY458747:OCY458748 OMU458747:OMU458748 OWQ458747:OWQ458748 PGM458747:PGM458748 PQI458747:PQI458748 QAE458747:QAE458748 QKA458747:QKA458748 QTW458747:QTW458748 RDS458747:RDS458748 RNO458747:RNO458748 RXK458747:RXK458748 SHG458747:SHG458748 SRC458747:SRC458748 TAY458747:TAY458748 TKU458747:TKU458748 TUQ458747:TUQ458748 UEM458747:UEM458748 UOI458747:UOI458748 UYE458747:UYE458748 VIA458747:VIA458748 VRW458747:VRW458748 WBS458747:WBS458748 WLO458747:WLO458748 WVK458747:WVK458748 D524283:D524284 IY524283:IY524284 SU524283:SU524284 ACQ524283:ACQ524284 AMM524283:AMM524284 AWI524283:AWI524284 BGE524283:BGE524284 BQA524283:BQA524284 BZW524283:BZW524284 CJS524283:CJS524284 CTO524283:CTO524284 DDK524283:DDK524284 DNG524283:DNG524284 DXC524283:DXC524284 EGY524283:EGY524284 EQU524283:EQU524284 FAQ524283:FAQ524284 FKM524283:FKM524284 FUI524283:FUI524284 GEE524283:GEE524284 GOA524283:GOA524284 GXW524283:GXW524284 HHS524283:HHS524284 HRO524283:HRO524284 IBK524283:IBK524284 ILG524283:ILG524284 IVC524283:IVC524284 JEY524283:JEY524284 JOU524283:JOU524284 JYQ524283:JYQ524284 KIM524283:KIM524284 KSI524283:KSI524284 LCE524283:LCE524284 LMA524283:LMA524284 LVW524283:LVW524284 MFS524283:MFS524284 MPO524283:MPO524284 MZK524283:MZK524284 NJG524283:NJG524284 NTC524283:NTC524284 OCY524283:OCY524284 OMU524283:OMU524284 OWQ524283:OWQ524284 PGM524283:PGM524284 PQI524283:PQI524284 QAE524283:QAE524284 QKA524283:QKA524284 QTW524283:QTW524284 RDS524283:RDS524284 RNO524283:RNO524284 RXK524283:RXK524284 SHG524283:SHG524284 SRC524283:SRC524284 TAY524283:TAY524284 TKU524283:TKU524284 TUQ524283:TUQ524284 UEM524283:UEM524284 UOI524283:UOI524284 UYE524283:UYE524284 VIA524283:VIA524284 VRW524283:VRW524284 WBS524283:WBS524284 WLO524283:WLO524284 WVK524283:WVK524284 D589819:D589820 IY589819:IY589820 SU589819:SU589820 ACQ589819:ACQ589820 AMM589819:AMM589820 AWI589819:AWI589820 BGE589819:BGE589820 BQA589819:BQA589820 BZW589819:BZW589820 CJS589819:CJS589820 CTO589819:CTO589820 DDK589819:DDK589820 DNG589819:DNG589820 DXC589819:DXC589820 EGY589819:EGY589820 EQU589819:EQU589820 FAQ589819:FAQ589820 FKM589819:FKM589820 FUI589819:FUI589820 GEE589819:GEE589820 GOA589819:GOA589820 GXW589819:GXW589820 HHS589819:HHS589820 HRO589819:HRO589820 IBK589819:IBK589820 ILG589819:ILG589820 IVC589819:IVC589820 JEY589819:JEY589820 JOU589819:JOU589820 JYQ589819:JYQ589820 KIM589819:KIM589820 KSI589819:KSI589820 LCE589819:LCE589820 LMA589819:LMA589820 LVW589819:LVW589820 MFS589819:MFS589820 MPO589819:MPO589820 MZK589819:MZK589820 NJG589819:NJG589820 NTC589819:NTC589820 OCY589819:OCY589820 OMU589819:OMU589820 OWQ589819:OWQ589820 PGM589819:PGM589820 PQI589819:PQI589820 QAE589819:QAE589820 QKA589819:QKA589820 QTW589819:QTW589820 RDS589819:RDS589820 RNO589819:RNO589820 RXK589819:RXK589820 SHG589819:SHG589820 SRC589819:SRC589820 TAY589819:TAY589820 TKU589819:TKU589820 TUQ589819:TUQ589820 UEM589819:UEM589820 UOI589819:UOI589820 UYE589819:UYE589820 VIA589819:VIA589820 VRW589819:VRW589820 WBS589819:WBS589820 WLO589819:WLO589820 WVK589819:WVK589820 D655355:D655356 IY655355:IY655356 SU655355:SU655356 ACQ655355:ACQ655356 AMM655355:AMM655356 AWI655355:AWI655356 BGE655355:BGE655356 BQA655355:BQA655356 BZW655355:BZW655356 CJS655355:CJS655356 CTO655355:CTO655356 DDK655355:DDK655356 DNG655355:DNG655356 DXC655355:DXC655356 EGY655355:EGY655356 EQU655355:EQU655356 FAQ655355:FAQ655356 FKM655355:FKM655356 FUI655355:FUI655356 GEE655355:GEE655356 GOA655355:GOA655356 GXW655355:GXW655356 HHS655355:HHS655356 HRO655355:HRO655356 IBK655355:IBK655356 ILG655355:ILG655356 IVC655355:IVC655356 JEY655355:JEY655356 JOU655355:JOU655356 JYQ655355:JYQ655356 KIM655355:KIM655356 KSI655355:KSI655356 LCE655355:LCE655356 LMA655355:LMA655356 LVW655355:LVW655356 MFS655355:MFS655356 MPO655355:MPO655356 MZK655355:MZK655356 NJG655355:NJG655356 NTC655355:NTC655356 OCY655355:OCY655356 OMU655355:OMU655356 OWQ655355:OWQ655356 PGM655355:PGM655356 PQI655355:PQI655356 QAE655355:QAE655356 QKA655355:QKA655356 QTW655355:QTW655356 RDS655355:RDS655356 RNO655355:RNO655356 RXK655355:RXK655356 SHG655355:SHG655356 SRC655355:SRC655356 TAY655355:TAY655356 TKU655355:TKU655356 TUQ655355:TUQ655356 UEM655355:UEM655356 UOI655355:UOI655356 UYE655355:UYE655356 VIA655355:VIA655356 VRW655355:VRW655356 WBS655355:WBS655356 WLO655355:WLO655356 WVK655355:WVK655356 D720891:D720892 IY720891:IY720892 SU720891:SU720892 ACQ720891:ACQ720892 AMM720891:AMM720892 AWI720891:AWI720892 BGE720891:BGE720892 BQA720891:BQA720892 BZW720891:BZW720892 CJS720891:CJS720892 CTO720891:CTO720892 DDK720891:DDK720892 DNG720891:DNG720892 DXC720891:DXC720892 EGY720891:EGY720892 EQU720891:EQU720892 FAQ720891:FAQ720892 FKM720891:FKM720892 FUI720891:FUI720892 GEE720891:GEE720892 GOA720891:GOA720892 GXW720891:GXW720892 HHS720891:HHS720892 HRO720891:HRO720892 IBK720891:IBK720892 ILG720891:ILG720892 IVC720891:IVC720892 JEY720891:JEY720892 JOU720891:JOU720892 JYQ720891:JYQ720892 KIM720891:KIM720892 KSI720891:KSI720892 LCE720891:LCE720892 LMA720891:LMA720892 LVW720891:LVW720892 MFS720891:MFS720892 MPO720891:MPO720892 MZK720891:MZK720892 NJG720891:NJG720892 NTC720891:NTC720892 OCY720891:OCY720892 OMU720891:OMU720892 OWQ720891:OWQ720892 PGM720891:PGM720892 PQI720891:PQI720892 QAE720891:QAE720892 QKA720891:QKA720892 QTW720891:QTW720892 RDS720891:RDS720892 RNO720891:RNO720892 RXK720891:RXK720892 SHG720891:SHG720892 SRC720891:SRC720892 TAY720891:TAY720892 TKU720891:TKU720892 TUQ720891:TUQ720892 UEM720891:UEM720892 UOI720891:UOI720892 UYE720891:UYE720892 VIA720891:VIA720892 VRW720891:VRW720892 WBS720891:WBS720892 WLO720891:WLO720892 WVK720891:WVK720892 D786427:D786428 IY786427:IY786428 SU786427:SU786428 ACQ786427:ACQ786428 AMM786427:AMM786428 AWI786427:AWI786428 BGE786427:BGE786428 BQA786427:BQA786428 BZW786427:BZW786428 CJS786427:CJS786428 CTO786427:CTO786428 DDK786427:DDK786428 DNG786427:DNG786428 DXC786427:DXC786428 EGY786427:EGY786428 EQU786427:EQU786428 FAQ786427:FAQ786428 FKM786427:FKM786428 FUI786427:FUI786428 GEE786427:GEE786428 GOA786427:GOA786428 GXW786427:GXW786428 HHS786427:HHS786428 HRO786427:HRO786428 IBK786427:IBK786428 ILG786427:ILG786428 IVC786427:IVC786428 JEY786427:JEY786428 JOU786427:JOU786428 JYQ786427:JYQ786428 KIM786427:KIM786428 KSI786427:KSI786428 LCE786427:LCE786428 LMA786427:LMA786428 LVW786427:LVW786428 MFS786427:MFS786428 MPO786427:MPO786428 MZK786427:MZK786428 NJG786427:NJG786428 NTC786427:NTC786428 OCY786427:OCY786428 OMU786427:OMU786428 OWQ786427:OWQ786428 PGM786427:PGM786428 PQI786427:PQI786428 QAE786427:QAE786428 QKA786427:QKA786428 QTW786427:QTW786428 RDS786427:RDS786428 RNO786427:RNO786428 RXK786427:RXK786428 SHG786427:SHG786428 SRC786427:SRC786428 TAY786427:TAY786428 TKU786427:TKU786428 TUQ786427:TUQ786428 UEM786427:UEM786428 UOI786427:UOI786428 UYE786427:UYE786428 VIA786427:VIA786428 VRW786427:VRW786428 WBS786427:WBS786428 WLO786427:WLO786428 WVK786427:WVK786428 D851963:D851964 IY851963:IY851964 SU851963:SU851964 ACQ851963:ACQ851964 AMM851963:AMM851964 AWI851963:AWI851964 BGE851963:BGE851964 BQA851963:BQA851964 BZW851963:BZW851964 CJS851963:CJS851964 CTO851963:CTO851964 DDK851963:DDK851964 DNG851963:DNG851964 DXC851963:DXC851964 EGY851963:EGY851964 EQU851963:EQU851964 FAQ851963:FAQ851964 FKM851963:FKM851964 FUI851963:FUI851964 GEE851963:GEE851964 GOA851963:GOA851964 GXW851963:GXW851964 HHS851963:HHS851964 HRO851963:HRO851964 IBK851963:IBK851964 ILG851963:ILG851964 IVC851963:IVC851964 JEY851963:JEY851964 JOU851963:JOU851964 JYQ851963:JYQ851964 KIM851963:KIM851964 KSI851963:KSI851964 LCE851963:LCE851964 LMA851963:LMA851964 LVW851963:LVW851964 MFS851963:MFS851964 MPO851963:MPO851964 MZK851963:MZK851964 NJG851963:NJG851964 NTC851963:NTC851964 OCY851963:OCY851964 OMU851963:OMU851964 OWQ851963:OWQ851964 PGM851963:PGM851964 PQI851963:PQI851964 QAE851963:QAE851964 QKA851963:QKA851964 QTW851963:QTW851964 RDS851963:RDS851964 RNO851963:RNO851964 RXK851963:RXK851964 SHG851963:SHG851964 SRC851963:SRC851964 TAY851963:TAY851964 TKU851963:TKU851964 TUQ851963:TUQ851964 UEM851963:UEM851964 UOI851963:UOI851964 UYE851963:UYE851964 VIA851963:VIA851964 VRW851963:VRW851964 WBS851963:WBS851964 WLO851963:WLO851964 WVK851963:WVK851964 D917499:D917500 IY917499:IY917500 SU917499:SU917500 ACQ917499:ACQ917500 AMM917499:AMM917500 AWI917499:AWI917500 BGE917499:BGE917500 BQA917499:BQA917500 BZW917499:BZW917500 CJS917499:CJS917500 CTO917499:CTO917500 DDK917499:DDK917500 DNG917499:DNG917500 DXC917499:DXC917500 EGY917499:EGY917500 EQU917499:EQU917500 FAQ917499:FAQ917500 FKM917499:FKM917500 FUI917499:FUI917500 GEE917499:GEE917500 GOA917499:GOA917500 GXW917499:GXW917500 HHS917499:HHS917500 HRO917499:HRO917500 IBK917499:IBK917500 ILG917499:ILG917500 IVC917499:IVC917500 JEY917499:JEY917500 JOU917499:JOU917500 JYQ917499:JYQ917500 KIM917499:KIM917500 KSI917499:KSI917500 LCE917499:LCE917500 LMA917499:LMA917500 LVW917499:LVW917500 MFS917499:MFS917500 MPO917499:MPO917500 MZK917499:MZK917500 NJG917499:NJG917500 NTC917499:NTC917500 OCY917499:OCY917500 OMU917499:OMU917500 OWQ917499:OWQ917500 PGM917499:PGM917500 PQI917499:PQI917500 QAE917499:QAE917500 QKA917499:QKA917500 QTW917499:QTW917500 RDS917499:RDS917500 RNO917499:RNO917500 RXK917499:RXK917500 SHG917499:SHG917500 SRC917499:SRC917500 TAY917499:TAY917500 TKU917499:TKU917500 TUQ917499:TUQ917500 UEM917499:UEM917500 UOI917499:UOI917500 UYE917499:UYE917500 VIA917499:VIA917500 VRW917499:VRW917500 WBS917499:WBS917500 WLO917499:WLO917500 WVK917499:WVK917500 D983035:D983036 IY983035:IY983036 SU983035:SU983036 ACQ983035:ACQ983036 AMM983035:AMM983036 AWI983035:AWI983036 BGE983035:BGE983036 BQA983035:BQA983036 BZW983035:BZW983036 CJS983035:CJS983036 CTO983035:CTO983036 DDK983035:DDK983036 DNG983035:DNG983036 DXC983035:DXC983036 EGY983035:EGY983036 EQU983035:EQU983036 FAQ983035:FAQ983036 FKM983035:FKM983036 FUI983035:FUI983036 GEE983035:GEE983036 GOA983035:GOA983036 GXW983035:GXW983036 HHS983035:HHS983036 HRO983035:HRO983036 IBK983035:IBK983036 ILG983035:ILG983036 IVC983035:IVC983036 JEY983035:JEY983036 JOU983035:JOU983036 JYQ983035:JYQ983036 KIM983035:KIM983036 KSI983035:KSI983036 LCE983035:LCE983036 LMA983035:LMA983036 LVW983035:LVW983036 MFS983035:MFS983036 MPO983035:MPO983036 MZK983035:MZK983036 NJG983035:NJG983036 NTC983035:NTC983036 OCY983035:OCY983036 OMU983035:OMU983036 OWQ983035:OWQ983036 PGM983035:PGM983036 PQI983035:PQI983036 QAE983035:QAE983036 QKA983035:QKA983036 QTW983035:QTW983036 RDS983035:RDS983036 RNO983035:RNO983036 RXK983035:RXK983036 SHG983035:SHG983036 SRC983035:SRC983036 TAY983035:TAY983036 TKU983035:TKU983036 TUQ983035:TUQ983036 UEM983035:UEM983036 UOI983035:UOI983036 UYE983035:UYE983036 VIA983035:VIA983036 VRW983035:VRW983036 WBS983035:WBS983036 WLO983035:WLO983036 WVK983035:WVK983036 D72:D65469 IY72:IY65469 SU72:SU65469 ACQ72:ACQ65469 AMM72:AMM65469 AWI72:AWI65469 BGE72:BGE65469 BQA72:BQA65469 BZW72:BZW65469 CJS72:CJS65469 CTO72:CTO65469 DDK72:DDK65469 DNG72:DNG65469 DXC72:DXC65469 EGY72:EGY65469 EQU72:EQU65469 FAQ72:FAQ65469 FKM72:FKM65469 FUI72:FUI65469 GEE72:GEE65469 GOA72:GOA65469 GXW72:GXW65469 HHS72:HHS65469 HRO72:HRO65469 IBK72:IBK65469 ILG72:ILG65469 IVC72:IVC65469 JEY72:JEY65469 JOU72:JOU65469 JYQ72:JYQ65469 KIM72:KIM65469 KSI72:KSI65469 LCE72:LCE65469 LMA72:LMA65469 LVW72:LVW65469 MFS72:MFS65469 MPO72:MPO65469 MZK72:MZK65469 NJG72:NJG65469 NTC72:NTC65469 OCY72:OCY65469 OMU72:OMU65469 OWQ72:OWQ65469 PGM72:PGM65469 PQI72:PQI65469 QAE72:QAE65469 QKA72:QKA65469 QTW72:QTW65469 RDS72:RDS65469 RNO72:RNO65469 RXK72:RXK65469 SHG72:SHG65469 SRC72:SRC65469 TAY72:TAY65469 TKU72:TKU65469 TUQ72:TUQ65469 UEM72:UEM65469 UOI72:UOI65469 UYE72:UYE65469 VIA72:VIA65469 VRW72:VRW65469 WBS72:WBS65469 WLO72:WLO65469 WVK72:WVK65469 D65608:D131005 IY65608:IY131005 SU65608:SU131005 ACQ65608:ACQ131005 AMM65608:AMM131005 AWI65608:AWI131005 BGE65608:BGE131005 BQA65608:BQA131005 BZW65608:BZW131005 CJS65608:CJS131005 CTO65608:CTO131005 DDK65608:DDK131005 DNG65608:DNG131005 DXC65608:DXC131005 EGY65608:EGY131005 EQU65608:EQU131005 FAQ65608:FAQ131005 FKM65608:FKM131005 FUI65608:FUI131005 GEE65608:GEE131005 GOA65608:GOA131005 GXW65608:GXW131005 HHS65608:HHS131005 HRO65608:HRO131005 IBK65608:IBK131005 ILG65608:ILG131005 IVC65608:IVC131005 JEY65608:JEY131005 JOU65608:JOU131005 JYQ65608:JYQ131005 KIM65608:KIM131005 KSI65608:KSI131005 LCE65608:LCE131005 LMA65608:LMA131005 LVW65608:LVW131005 MFS65608:MFS131005 MPO65608:MPO131005 MZK65608:MZK131005 NJG65608:NJG131005 NTC65608:NTC131005 OCY65608:OCY131005 OMU65608:OMU131005 OWQ65608:OWQ131005 PGM65608:PGM131005 PQI65608:PQI131005 QAE65608:QAE131005 QKA65608:QKA131005 QTW65608:QTW131005 RDS65608:RDS131005 RNO65608:RNO131005 RXK65608:RXK131005 SHG65608:SHG131005 SRC65608:SRC131005 TAY65608:TAY131005 TKU65608:TKU131005 TUQ65608:TUQ131005 UEM65608:UEM131005 UOI65608:UOI131005 UYE65608:UYE131005 VIA65608:VIA131005 VRW65608:VRW131005 WBS65608:WBS131005 WLO65608:WLO131005 WVK65608:WVK131005 D131144:D196541 IY131144:IY196541 SU131144:SU196541 ACQ131144:ACQ196541 AMM131144:AMM196541 AWI131144:AWI196541 BGE131144:BGE196541 BQA131144:BQA196541 BZW131144:BZW196541 CJS131144:CJS196541 CTO131144:CTO196541 DDK131144:DDK196541 DNG131144:DNG196541 DXC131144:DXC196541 EGY131144:EGY196541 EQU131144:EQU196541 FAQ131144:FAQ196541 FKM131144:FKM196541 FUI131144:FUI196541 GEE131144:GEE196541 GOA131144:GOA196541 GXW131144:GXW196541 HHS131144:HHS196541 HRO131144:HRO196541 IBK131144:IBK196541 ILG131144:ILG196541 IVC131144:IVC196541 JEY131144:JEY196541 JOU131144:JOU196541 JYQ131144:JYQ196541 KIM131144:KIM196541 KSI131144:KSI196541 LCE131144:LCE196541 LMA131144:LMA196541 LVW131144:LVW196541 MFS131144:MFS196541 MPO131144:MPO196541 MZK131144:MZK196541 NJG131144:NJG196541 NTC131144:NTC196541 OCY131144:OCY196541 OMU131144:OMU196541 OWQ131144:OWQ196541 PGM131144:PGM196541 PQI131144:PQI196541 QAE131144:QAE196541 QKA131144:QKA196541 QTW131144:QTW196541 RDS131144:RDS196541 RNO131144:RNO196541 RXK131144:RXK196541 SHG131144:SHG196541 SRC131144:SRC196541 TAY131144:TAY196541 TKU131144:TKU196541 TUQ131144:TUQ196541 UEM131144:UEM196541 UOI131144:UOI196541 UYE131144:UYE196541 VIA131144:VIA196541 VRW131144:VRW196541 WBS131144:WBS196541 WLO131144:WLO196541 WVK131144:WVK196541 D196680:D262077 IY196680:IY262077 SU196680:SU262077 ACQ196680:ACQ262077 AMM196680:AMM262077 AWI196680:AWI262077 BGE196680:BGE262077 BQA196680:BQA262077 BZW196680:BZW262077 CJS196680:CJS262077 CTO196680:CTO262077 DDK196680:DDK262077 DNG196680:DNG262077 DXC196680:DXC262077 EGY196680:EGY262077 EQU196680:EQU262077 FAQ196680:FAQ262077 FKM196680:FKM262077 FUI196680:FUI262077 GEE196680:GEE262077 GOA196680:GOA262077 GXW196680:GXW262077 HHS196680:HHS262077 HRO196680:HRO262077 IBK196680:IBK262077 ILG196680:ILG262077 IVC196680:IVC262077 JEY196680:JEY262077 JOU196680:JOU262077 JYQ196680:JYQ262077 KIM196680:KIM262077 KSI196680:KSI262077 LCE196680:LCE262077 LMA196680:LMA262077 LVW196680:LVW262077 MFS196680:MFS262077 MPO196680:MPO262077 MZK196680:MZK262077 NJG196680:NJG262077 NTC196680:NTC262077 OCY196680:OCY262077 OMU196680:OMU262077 OWQ196680:OWQ262077 PGM196680:PGM262077 PQI196680:PQI262077 QAE196680:QAE262077 QKA196680:QKA262077 QTW196680:QTW262077 RDS196680:RDS262077 RNO196680:RNO262077 RXK196680:RXK262077 SHG196680:SHG262077 SRC196680:SRC262077 TAY196680:TAY262077 TKU196680:TKU262077 TUQ196680:TUQ262077 UEM196680:UEM262077 UOI196680:UOI262077 UYE196680:UYE262077 VIA196680:VIA262077 VRW196680:VRW262077 WBS196680:WBS262077 WLO196680:WLO262077 WVK196680:WVK262077 D262216:D327613 IY262216:IY327613 SU262216:SU327613 ACQ262216:ACQ327613 AMM262216:AMM327613 AWI262216:AWI327613 BGE262216:BGE327613 BQA262216:BQA327613 BZW262216:BZW327613 CJS262216:CJS327613 CTO262216:CTO327613 DDK262216:DDK327613 DNG262216:DNG327613 DXC262216:DXC327613 EGY262216:EGY327613 EQU262216:EQU327613 FAQ262216:FAQ327613 FKM262216:FKM327613 FUI262216:FUI327613 GEE262216:GEE327613 GOA262216:GOA327613 GXW262216:GXW327613 HHS262216:HHS327613 HRO262216:HRO327613 IBK262216:IBK327613 ILG262216:ILG327613 IVC262216:IVC327613 JEY262216:JEY327613 JOU262216:JOU327613 JYQ262216:JYQ327613 KIM262216:KIM327613 KSI262216:KSI327613 LCE262216:LCE327613 LMA262216:LMA327613 LVW262216:LVW327613 MFS262216:MFS327613 MPO262216:MPO327613 MZK262216:MZK327613 NJG262216:NJG327613 NTC262216:NTC327613 OCY262216:OCY327613 OMU262216:OMU327613 OWQ262216:OWQ327613 PGM262216:PGM327613 PQI262216:PQI327613 QAE262216:QAE327613 QKA262216:QKA327613 QTW262216:QTW327613 RDS262216:RDS327613 RNO262216:RNO327613 RXK262216:RXK327613 SHG262216:SHG327613 SRC262216:SRC327613 TAY262216:TAY327613 TKU262216:TKU327613 TUQ262216:TUQ327613 UEM262216:UEM327613 UOI262216:UOI327613 UYE262216:UYE327613 VIA262216:VIA327613 VRW262216:VRW327613 WBS262216:WBS327613 WLO262216:WLO327613 WVK262216:WVK327613 D327752:D393149 IY327752:IY393149 SU327752:SU393149 ACQ327752:ACQ393149 AMM327752:AMM393149 AWI327752:AWI393149 BGE327752:BGE393149 BQA327752:BQA393149 BZW327752:BZW393149 CJS327752:CJS393149 CTO327752:CTO393149 DDK327752:DDK393149 DNG327752:DNG393149 DXC327752:DXC393149 EGY327752:EGY393149 EQU327752:EQU393149 FAQ327752:FAQ393149 FKM327752:FKM393149 FUI327752:FUI393149 GEE327752:GEE393149 GOA327752:GOA393149 GXW327752:GXW393149 HHS327752:HHS393149 HRO327752:HRO393149 IBK327752:IBK393149 ILG327752:ILG393149 IVC327752:IVC393149 JEY327752:JEY393149 JOU327752:JOU393149 JYQ327752:JYQ393149 KIM327752:KIM393149 KSI327752:KSI393149 LCE327752:LCE393149 LMA327752:LMA393149 LVW327752:LVW393149 MFS327752:MFS393149 MPO327752:MPO393149 MZK327752:MZK393149 NJG327752:NJG393149 NTC327752:NTC393149 OCY327752:OCY393149 OMU327752:OMU393149 OWQ327752:OWQ393149 PGM327752:PGM393149 PQI327752:PQI393149 QAE327752:QAE393149 QKA327752:QKA393149 QTW327752:QTW393149 RDS327752:RDS393149 RNO327752:RNO393149 RXK327752:RXK393149 SHG327752:SHG393149 SRC327752:SRC393149 TAY327752:TAY393149 TKU327752:TKU393149 TUQ327752:TUQ393149 UEM327752:UEM393149 UOI327752:UOI393149 UYE327752:UYE393149 VIA327752:VIA393149 VRW327752:VRW393149 WBS327752:WBS393149 WLO327752:WLO393149 WVK327752:WVK393149 D393288:D458685 IY393288:IY458685 SU393288:SU458685 ACQ393288:ACQ458685 AMM393288:AMM458685 AWI393288:AWI458685 BGE393288:BGE458685 BQA393288:BQA458685 BZW393288:BZW458685 CJS393288:CJS458685 CTO393288:CTO458685 DDK393288:DDK458685 DNG393288:DNG458685 DXC393288:DXC458685 EGY393288:EGY458685 EQU393288:EQU458685 FAQ393288:FAQ458685 FKM393288:FKM458685 FUI393288:FUI458685 GEE393288:GEE458685 GOA393288:GOA458685 GXW393288:GXW458685 HHS393288:HHS458685 HRO393288:HRO458685 IBK393288:IBK458685 ILG393288:ILG458685 IVC393288:IVC458685 JEY393288:JEY458685 JOU393288:JOU458685 JYQ393288:JYQ458685 KIM393288:KIM458685 KSI393288:KSI458685 LCE393288:LCE458685 LMA393288:LMA458685 LVW393288:LVW458685 MFS393288:MFS458685 MPO393288:MPO458685 MZK393288:MZK458685 NJG393288:NJG458685 NTC393288:NTC458685 OCY393288:OCY458685 OMU393288:OMU458685 OWQ393288:OWQ458685 PGM393288:PGM458685 PQI393288:PQI458685 QAE393288:QAE458685 QKA393288:QKA458685 QTW393288:QTW458685 RDS393288:RDS458685 RNO393288:RNO458685 RXK393288:RXK458685 SHG393288:SHG458685 SRC393288:SRC458685 TAY393288:TAY458685 TKU393288:TKU458685 TUQ393288:TUQ458685 UEM393288:UEM458685 UOI393288:UOI458685 UYE393288:UYE458685 VIA393288:VIA458685 VRW393288:VRW458685 WBS393288:WBS458685 WLO393288:WLO458685 WVK393288:WVK458685 D458824:D524221 IY458824:IY524221 SU458824:SU524221 ACQ458824:ACQ524221 AMM458824:AMM524221 AWI458824:AWI524221 BGE458824:BGE524221 BQA458824:BQA524221 BZW458824:BZW524221 CJS458824:CJS524221 CTO458824:CTO524221 DDK458824:DDK524221 DNG458824:DNG524221 DXC458824:DXC524221 EGY458824:EGY524221 EQU458824:EQU524221 FAQ458824:FAQ524221 FKM458824:FKM524221 FUI458824:FUI524221 GEE458824:GEE524221 GOA458824:GOA524221 GXW458824:GXW524221 HHS458824:HHS524221 HRO458824:HRO524221 IBK458824:IBK524221 ILG458824:ILG524221 IVC458824:IVC524221 JEY458824:JEY524221 JOU458824:JOU524221 JYQ458824:JYQ524221 KIM458824:KIM524221 KSI458824:KSI524221 LCE458824:LCE524221 LMA458824:LMA524221 LVW458824:LVW524221 MFS458824:MFS524221 MPO458824:MPO524221 MZK458824:MZK524221 NJG458824:NJG524221 NTC458824:NTC524221 OCY458824:OCY524221 OMU458824:OMU524221 OWQ458824:OWQ524221 PGM458824:PGM524221 PQI458824:PQI524221 QAE458824:QAE524221 QKA458824:QKA524221 QTW458824:QTW524221 RDS458824:RDS524221 RNO458824:RNO524221 RXK458824:RXK524221 SHG458824:SHG524221 SRC458824:SRC524221 TAY458824:TAY524221 TKU458824:TKU524221 TUQ458824:TUQ524221 UEM458824:UEM524221 UOI458824:UOI524221 UYE458824:UYE524221 VIA458824:VIA524221 VRW458824:VRW524221 WBS458824:WBS524221 WLO458824:WLO524221 WVK458824:WVK524221 D524360:D589757 IY524360:IY589757 SU524360:SU589757 ACQ524360:ACQ589757 AMM524360:AMM589757 AWI524360:AWI589757 BGE524360:BGE589757 BQA524360:BQA589757 BZW524360:BZW589757 CJS524360:CJS589757 CTO524360:CTO589757 DDK524360:DDK589757 DNG524360:DNG589757 DXC524360:DXC589757 EGY524360:EGY589757 EQU524360:EQU589757 FAQ524360:FAQ589757 FKM524360:FKM589757 FUI524360:FUI589757 GEE524360:GEE589757 GOA524360:GOA589757 GXW524360:GXW589757 HHS524360:HHS589757 HRO524360:HRO589757 IBK524360:IBK589757 ILG524360:ILG589757 IVC524360:IVC589757 JEY524360:JEY589757 JOU524360:JOU589757 JYQ524360:JYQ589757 KIM524360:KIM589757 KSI524360:KSI589757 LCE524360:LCE589757 LMA524360:LMA589757 LVW524360:LVW589757 MFS524360:MFS589757 MPO524360:MPO589757 MZK524360:MZK589757 NJG524360:NJG589757 NTC524360:NTC589757 OCY524360:OCY589757 OMU524360:OMU589757 OWQ524360:OWQ589757 PGM524360:PGM589757 PQI524360:PQI589757 QAE524360:QAE589757 QKA524360:QKA589757 QTW524360:QTW589757 RDS524360:RDS589757 RNO524360:RNO589757 RXK524360:RXK589757 SHG524360:SHG589757 SRC524360:SRC589757 TAY524360:TAY589757 TKU524360:TKU589757 TUQ524360:TUQ589757 UEM524360:UEM589757 UOI524360:UOI589757 UYE524360:UYE589757 VIA524360:VIA589757 VRW524360:VRW589757 WBS524360:WBS589757 WLO524360:WLO589757 WVK524360:WVK589757 D589896:D655293 IY589896:IY655293 SU589896:SU655293 ACQ589896:ACQ655293 AMM589896:AMM655293 AWI589896:AWI655293 BGE589896:BGE655293 BQA589896:BQA655293 BZW589896:BZW655293 CJS589896:CJS655293 CTO589896:CTO655293 DDK589896:DDK655293 DNG589896:DNG655293 DXC589896:DXC655293 EGY589896:EGY655293 EQU589896:EQU655293 FAQ589896:FAQ655293 FKM589896:FKM655293 FUI589896:FUI655293 GEE589896:GEE655293 GOA589896:GOA655293 GXW589896:GXW655293 HHS589896:HHS655293 HRO589896:HRO655293 IBK589896:IBK655293 ILG589896:ILG655293 IVC589896:IVC655293 JEY589896:JEY655293 JOU589896:JOU655293 JYQ589896:JYQ655293 KIM589896:KIM655293 KSI589896:KSI655293 LCE589896:LCE655293 LMA589896:LMA655293 LVW589896:LVW655293 MFS589896:MFS655293 MPO589896:MPO655293 MZK589896:MZK655293 NJG589896:NJG655293 NTC589896:NTC655293 OCY589896:OCY655293 OMU589896:OMU655293 OWQ589896:OWQ655293 PGM589896:PGM655293 PQI589896:PQI655293 QAE589896:QAE655293 QKA589896:QKA655293 QTW589896:QTW655293 RDS589896:RDS655293 RNO589896:RNO655293 RXK589896:RXK655293 SHG589896:SHG655293 SRC589896:SRC655293 TAY589896:TAY655293 TKU589896:TKU655293 TUQ589896:TUQ655293 UEM589896:UEM655293 UOI589896:UOI655293 UYE589896:UYE655293 VIA589896:VIA655293 VRW589896:VRW655293 WBS589896:WBS655293 WLO589896:WLO655293 WVK589896:WVK655293 D655432:D720829 IY655432:IY720829 SU655432:SU720829 ACQ655432:ACQ720829 AMM655432:AMM720829 AWI655432:AWI720829 BGE655432:BGE720829 BQA655432:BQA720829 BZW655432:BZW720829 CJS655432:CJS720829 CTO655432:CTO720829 DDK655432:DDK720829 DNG655432:DNG720829 DXC655432:DXC720829 EGY655432:EGY720829 EQU655432:EQU720829 FAQ655432:FAQ720829 FKM655432:FKM720829 FUI655432:FUI720829 GEE655432:GEE720829 GOA655432:GOA720829 GXW655432:GXW720829 HHS655432:HHS720829 HRO655432:HRO720829 IBK655432:IBK720829 ILG655432:ILG720829 IVC655432:IVC720829 JEY655432:JEY720829 JOU655432:JOU720829 JYQ655432:JYQ720829 KIM655432:KIM720829 KSI655432:KSI720829 LCE655432:LCE720829 LMA655432:LMA720829 LVW655432:LVW720829 MFS655432:MFS720829 MPO655432:MPO720829 MZK655432:MZK720829 NJG655432:NJG720829 NTC655432:NTC720829 OCY655432:OCY720829 OMU655432:OMU720829 OWQ655432:OWQ720829 PGM655432:PGM720829 PQI655432:PQI720829 QAE655432:QAE720829 QKA655432:QKA720829 QTW655432:QTW720829 RDS655432:RDS720829 RNO655432:RNO720829 RXK655432:RXK720829 SHG655432:SHG720829 SRC655432:SRC720829 TAY655432:TAY720829 TKU655432:TKU720829 TUQ655432:TUQ720829 UEM655432:UEM720829 UOI655432:UOI720829 UYE655432:UYE720829 VIA655432:VIA720829 VRW655432:VRW720829 WBS655432:WBS720829 WLO655432:WLO720829 WVK655432:WVK720829 D720968:D786365 IY720968:IY786365 SU720968:SU786365 ACQ720968:ACQ786365 AMM720968:AMM786365 AWI720968:AWI786365 BGE720968:BGE786365 BQA720968:BQA786365 BZW720968:BZW786365 CJS720968:CJS786365 CTO720968:CTO786365 DDK720968:DDK786365 DNG720968:DNG786365 DXC720968:DXC786365 EGY720968:EGY786365 EQU720968:EQU786365 FAQ720968:FAQ786365 FKM720968:FKM786365 FUI720968:FUI786365 GEE720968:GEE786365 GOA720968:GOA786365 GXW720968:GXW786365 HHS720968:HHS786365 HRO720968:HRO786365 IBK720968:IBK786365 ILG720968:ILG786365 IVC720968:IVC786365 JEY720968:JEY786365 JOU720968:JOU786365 JYQ720968:JYQ786365 KIM720968:KIM786365 KSI720968:KSI786365 LCE720968:LCE786365 LMA720968:LMA786365 LVW720968:LVW786365 MFS720968:MFS786365 MPO720968:MPO786365 MZK720968:MZK786365 NJG720968:NJG786365 NTC720968:NTC786365 OCY720968:OCY786365 OMU720968:OMU786365 OWQ720968:OWQ786365 PGM720968:PGM786365 PQI720968:PQI786365 QAE720968:QAE786365 QKA720968:QKA786365 QTW720968:QTW786365 RDS720968:RDS786365 RNO720968:RNO786365 RXK720968:RXK786365 SHG720968:SHG786365 SRC720968:SRC786365 TAY720968:TAY786365 TKU720968:TKU786365 TUQ720968:TUQ786365 UEM720968:UEM786365 UOI720968:UOI786365 UYE720968:UYE786365 VIA720968:VIA786365 VRW720968:VRW786365 WBS720968:WBS786365 WLO720968:WLO786365 WVK720968:WVK786365 D786504:D851901 IY786504:IY851901 SU786504:SU851901 ACQ786504:ACQ851901 AMM786504:AMM851901 AWI786504:AWI851901 BGE786504:BGE851901 BQA786504:BQA851901 BZW786504:BZW851901 CJS786504:CJS851901 CTO786504:CTO851901 DDK786504:DDK851901 DNG786504:DNG851901 DXC786504:DXC851901 EGY786504:EGY851901 EQU786504:EQU851901 FAQ786504:FAQ851901 FKM786504:FKM851901 FUI786504:FUI851901 GEE786504:GEE851901 GOA786504:GOA851901 GXW786504:GXW851901 HHS786504:HHS851901 HRO786504:HRO851901 IBK786504:IBK851901 ILG786504:ILG851901 IVC786504:IVC851901 JEY786504:JEY851901 JOU786504:JOU851901 JYQ786504:JYQ851901 KIM786504:KIM851901 KSI786504:KSI851901 LCE786504:LCE851901 LMA786504:LMA851901 LVW786504:LVW851901 MFS786504:MFS851901 MPO786504:MPO851901 MZK786504:MZK851901 NJG786504:NJG851901 NTC786504:NTC851901 OCY786504:OCY851901 OMU786504:OMU851901 OWQ786504:OWQ851901 PGM786504:PGM851901 PQI786504:PQI851901 QAE786504:QAE851901 QKA786504:QKA851901 QTW786504:QTW851901 RDS786504:RDS851901 RNO786504:RNO851901 RXK786504:RXK851901 SHG786504:SHG851901 SRC786504:SRC851901 TAY786504:TAY851901 TKU786504:TKU851901 TUQ786504:TUQ851901 UEM786504:UEM851901 UOI786504:UOI851901 UYE786504:UYE851901 VIA786504:VIA851901 VRW786504:VRW851901 WBS786504:WBS851901 WLO786504:WLO851901 WVK786504:WVK851901 D852040:D917437 IY852040:IY917437 SU852040:SU917437 ACQ852040:ACQ917437 AMM852040:AMM917437 AWI852040:AWI917437 BGE852040:BGE917437 BQA852040:BQA917437 BZW852040:BZW917437 CJS852040:CJS917437 CTO852040:CTO917437 DDK852040:DDK917437 DNG852040:DNG917437 DXC852040:DXC917437 EGY852040:EGY917437 EQU852040:EQU917437 FAQ852040:FAQ917437 FKM852040:FKM917437 FUI852040:FUI917437 GEE852040:GEE917437 GOA852040:GOA917437 GXW852040:GXW917437 HHS852040:HHS917437 HRO852040:HRO917437 IBK852040:IBK917437 ILG852040:ILG917437 IVC852040:IVC917437 JEY852040:JEY917437 JOU852040:JOU917437 JYQ852040:JYQ917437 KIM852040:KIM917437 KSI852040:KSI917437 LCE852040:LCE917437 LMA852040:LMA917437 LVW852040:LVW917437 MFS852040:MFS917437 MPO852040:MPO917437 MZK852040:MZK917437 NJG852040:NJG917437 NTC852040:NTC917437 OCY852040:OCY917437 OMU852040:OMU917437 OWQ852040:OWQ917437 PGM852040:PGM917437 PQI852040:PQI917437 QAE852040:QAE917437 QKA852040:QKA917437 QTW852040:QTW917437 RDS852040:RDS917437 RNO852040:RNO917437 RXK852040:RXK917437 SHG852040:SHG917437 SRC852040:SRC917437 TAY852040:TAY917437 TKU852040:TKU917437 TUQ852040:TUQ917437 UEM852040:UEM917437 UOI852040:UOI917437 UYE852040:UYE917437 VIA852040:VIA917437 VRW852040:VRW917437 WBS852040:WBS917437 WLO852040:WLO917437 WVK852040:WVK917437 D917576:D982973 IY917576:IY982973 SU917576:SU982973 ACQ917576:ACQ982973 AMM917576:AMM982973 AWI917576:AWI982973 BGE917576:BGE982973 BQA917576:BQA982973 BZW917576:BZW982973 CJS917576:CJS982973 CTO917576:CTO982973 DDK917576:DDK982973 DNG917576:DNG982973 DXC917576:DXC982973 EGY917576:EGY982973 EQU917576:EQU982973 FAQ917576:FAQ982973 FKM917576:FKM982973 FUI917576:FUI982973 GEE917576:GEE982973 GOA917576:GOA982973 GXW917576:GXW982973 HHS917576:HHS982973 HRO917576:HRO982973 IBK917576:IBK982973 ILG917576:ILG982973 IVC917576:IVC982973 JEY917576:JEY982973 JOU917576:JOU982973 JYQ917576:JYQ982973 KIM917576:KIM982973 KSI917576:KSI982973 LCE917576:LCE982973 LMA917576:LMA982973 LVW917576:LVW982973 MFS917576:MFS982973 MPO917576:MPO982973 MZK917576:MZK982973 NJG917576:NJG982973 NTC917576:NTC982973 OCY917576:OCY982973 OMU917576:OMU982973 OWQ917576:OWQ982973 PGM917576:PGM982973 PQI917576:PQI982973 QAE917576:QAE982973 QKA917576:QKA982973 QTW917576:QTW982973 RDS917576:RDS982973 RNO917576:RNO982973 RXK917576:RXK982973 SHG917576:SHG982973 SRC917576:SRC982973 TAY917576:TAY982973 TKU917576:TKU982973 TUQ917576:TUQ982973 UEM917576:UEM982973 UOI917576:UOI982973 UYE917576:UYE982973 VIA917576:VIA982973 VRW917576:VRW982973 WBS917576:WBS982973 WLO917576:WLO982973 WVK917576:WVK982973 D983112:D1048509 IY983112:IY1048509 SU983112:SU1048509 ACQ983112:ACQ1048509 AMM983112:AMM1048509 AWI983112:AWI1048509 BGE983112:BGE1048509 BQA983112:BQA1048509 BZW983112:BZW1048509 CJS983112:CJS1048509 CTO983112:CTO1048509 DDK983112:DDK1048509 DNG983112:DNG1048509 DXC983112:DXC1048509 EGY983112:EGY1048509 EQU983112:EQU1048509 FAQ983112:FAQ1048509 FKM983112:FKM1048509 FUI983112:FUI1048509 GEE983112:GEE1048509 GOA983112:GOA1048509 GXW983112:GXW1048509 HHS983112:HHS1048509 HRO983112:HRO1048509 IBK983112:IBK1048509 ILG983112:ILG1048509 IVC983112:IVC1048509 JEY983112:JEY1048509 JOU983112:JOU1048509 JYQ983112:JYQ1048509 KIM983112:KIM1048509 KSI983112:KSI1048509 LCE983112:LCE1048509 LMA983112:LMA1048509 LVW983112:LVW1048509 MFS983112:MFS1048509 MPO983112:MPO1048509 MZK983112:MZK1048509 NJG983112:NJG1048509 NTC983112:NTC1048509 OCY983112:OCY1048509 OMU983112:OMU1048509 OWQ983112:OWQ1048509 PGM983112:PGM1048509 PQI983112:PQI1048509 QAE983112:QAE1048509 QKA983112:QKA1048509 QTW983112:QTW1048509 RDS983112:RDS1048509 RNO983112:RNO1048509 RXK983112:RXK1048509 SHG983112:SHG1048509 SRC983112:SRC1048509 TAY983112:TAY1048509 TKU983112:TKU1048509 TUQ983112:TUQ1048509 UEM983112:UEM1048509 UOI983112:UOI1048509 UYE983112:UYE1048509 VIA983112:VIA1048509 VRW983112:VRW1048509 WBS983112:WBS1048509 WLO983112:WLO1048509 WVK983112:WVK1048509">
      <formula1>_aac004</formula1>
    </dataValidation>
  </dataValidations>
  <pageMargins left="0.39370078740157483" right="0.39370078740157483" top="0.55118110236220474" bottom="0.35433070866141736" header="0.51181102362204722" footer="0.354330708661417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2022-11-24T04:58:35Z</dcterms:modified>
</cp:coreProperties>
</file>