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<sst xmlns="http://schemas.openxmlformats.org/spreadsheetml/2006/main" count="42" uniqueCount="33">
  <si>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参训合格人员花名册（生活交通费补贴）</t>
  </si>
  <si>
    <t>培训单位(盖章): 海南润莱职业培训学校</t>
  </si>
  <si>
    <t>申报日期：2025年07月10日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</si>
  <si>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</si>
  <si>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</si>
  <si>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</si>
  <si>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</si>
  <si>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</si>
  <si>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</si>
  <si>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</si>
  <si>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</si>
  <si>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</si>
  <si>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</si>
  <si>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</si>
  <si>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黄开强</t>
  </si>
  <si>
    <t>460035********2519</t>
  </si>
  <si>
    <t>男</t>
  </si>
  <si>
    <t>初中</t>
  </si>
  <si>
    <t>加茂镇半弓村委会</t>
  </si>
  <si>
    <t>621458********101450</t>
  </si>
  <si>
    <t>13</t>
  </si>
  <si>
    <t>139****4491</t>
  </si>
  <si>
    <t>相对稳定脱贫户</t>
  </si>
  <si>
    <t>黄明波</t>
  </si>
  <si>
    <t>460035********251X</t>
  </si>
  <si>
    <t>621458********220052</t>
  </si>
  <si>
    <t>183****8103</t>
  </si>
  <si>
    <t>王丽珠</t>
  </si>
  <si>
    <t>460035********0220</t>
  </si>
  <si>
    <t>女</t>
  </si>
  <si>
    <t>621458********630982</t>
  </si>
  <si>
    <t>127****3329</t>
  </si>
  <si>
    <t>合计：1950元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</si>
</sst>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9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3869;&#23869;&#36229;&#32423;&#22256;\Desktop\&#25253;&#36134;&#23398;&#21592;&#33457;&#21517;&#20876;\&#28070;&#33713;&#21152;&#33538;&#38215;&#21322;&#24339;&#23567;&#23398;&#26080;&#20154;&#26426;&#39550;&#39542;&#21592;&#30456;&#23545;&#31283;&#23450;&#33073;&#36139;&#25143;&#34917;&#36148;&#33457;&#21517;&#20876;&#65288;&#26410;&#25171;&#3072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tabSelected="1" workbookViewId="0">
      <selection activeCell="L4" sqref="K$1:L$1048576"/>
    </sheetView>
  </sheetViews>
  <sheetFormatPr defaultColWidth="10" defaultRowHeight="15.6"/>
  <cols>
    <col min="1" max="1" width="3.88888888888889" style="5" customWidth="1"/>
    <col min="2" max="2" width="7.96296296296296" style="5" customWidth="1"/>
    <col min="3" max="3" width="23.1481481481481" style="5" customWidth="1"/>
    <col min="4" max="4" width="5.55555555555556" style="6" customWidth="1"/>
    <col min="5" max="5" width="5.18518518518519" style="7" customWidth="1"/>
    <col min="6" max="6" width="20.1851851851852" style="7" customWidth="1"/>
    <col min="7" max="7" width="25.462962962963" style="7" customWidth="1"/>
    <col min="8" max="8" width="5.33333333333333" style="7" customWidth="1"/>
    <col min="9" max="9" width="8.24074074074074" style="7" customWidth="1"/>
    <col min="10" max="10" width="14.1666666666667" style="6" customWidth="1"/>
    <col min="11" max="11" width="17.3148148148148" style="6" customWidth="1"/>
    <col min="12" max="244" width="10" style="6"/>
    <col min="245" max="16382" width="10" style="1"/>
    <col min="16383" max="16384" width="10" style="8"/>
  </cols>
  <sheetData>
    <row r="1" s="1" customFormat="1" ht="21" customHeight="1" spans="1:24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</row>
    <row r="2" s="2" customFormat="1" ht="19.0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18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4" customFormat="1" ht="48" customHeight="1" spans="1:25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="4" customFormat="1" ht="48" customHeight="1" spans="1:256">
      <c r="A5" s="12">
        <v>1</v>
      </c>
      <c r="B5" s="11" t="s">
        <v>14</v>
      </c>
      <c r="C5" s="13" t="s">
        <v>15</v>
      </c>
      <c r="D5" s="11" t="s">
        <v>16</v>
      </c>
      <c r="E5" s="11" t="s">
        <v>17</v>
      </c>
      <c r="F5" s="11" t="s">
        <v>18</v>
      </c>
      <c r="G5" s="13" t="s">
        <v>19</v>
      </c>
      <c r="H5" s="11" t="s">
        <v>20</v>
      </c>
      <c r="I5" s="11">
        <v>650</v>
      </c>
      <c r="J5" s="13" t="s">
        <v>21</v>
      </c>
      <c r="K5" s="11" t="s">
        <v>22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="4" customFormat="1" ht="48" customHeight="1" spans="1:256">
      <c r="A6" s="12">
        <v>2</v>
      </c>
      <c r="B6" s="11" t="s">
        <v>23</v>
      </c>
      <c r="C6" s="13" t="s">
        <v>24</v>
      </c>
      <c r="D6" s="11" t="s">
        <v>16</v>
      </c>
      <c r="E6" s="11" t="s">
        <v>17</v>
      </c>
      <c r="F6" s="11" t="s">
        <v>18</v>
      </c>
      <c r="G6" s="13" t="s">
        <v>25</v>
      </c>
      <c r="H6" s="11" t="s">
        <v>20</v>
      </c>
      <c r="I6" s="11">
        <v>650</v>
      </c>
      <c r="J6" s="13" t="s">
        <v>26</v>
      </c>
      <c r="K6" s="11" t="s">
        <v>22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="4" customFormat="1" ht="48" customHeight="1" spans="1:256">
      <c r="A7" s="12">
        <v>3</v>
      </c>
      <c r="B7" s="11" t="s">
        <v>27</v>
      </c>
      <c r="C7" s="13" t="s">
        <v>28</v>
      </c>
      <c r="D7" s="11" t="s">
        <v>29</v>
      </c>
      <c r="E7" s="11" t="s">
        <v>17</v>
      </c>
      <c r="F7" s="11" t="s">
        <v>18</v>
      </c>
      <c r="G7" s="13" t="s">
        <v>30</v>
      </c>
      <c r="H7" s="11" t="s">
        <v>20</v>
      </c>
      <c r="I7" s="11">
        <v>650</v>
      </c>
      <c r="J7" s="13" t="s">
        <v>31</v>
      </c>
      <c r="K7" s="11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="4" customFormat="1" ht="48" customHeight="1" spans="1:256">
      <c r="A8" s="14" t="s">
        <v>32</v>
      </c>
      <c r="B8" s="15"/>
      <c r="C8" s="15"/>
      <c r="D8" s="15"/>
      <c r="E8" s="15"/>
      <c r="F8" s="15"/>
      <c r="G8" s="15"/>
      <c r="H8" s="15"/>
      <c r="I8" s="15"/>
      <c r="J8" s="15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="1" customFormat="1" spans="1:244">
      <c r="A9" s="5"/>
      <c r="B9" s="5"/>
      <c r="C9" s="5"/>
      <c r="D9" s="6"/>
      <c r="E9" s="7"/>
      <c r="F9" s="7"/>
      <c r="G9" s="7"/>
      <c r="H9" s="7"/>
      <c r="I9" s="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</row>
  </sheetData>
  <mergeCells count="3">
    <mergeCell ref="A1:K1"/>
    <mergeCell ref="A2:K2"/>
    <mergeCell ref="A3:K3"/>
  </mergeCells>
  <conditionalFormatting sqref="B4">
    <cfRule type="duplicateValues" dxfId="0" priority="19"/>
  </conditionalFormatting>
  <conditionalFormatting sqref="C5">
    <cfRule type="duplicateValues" dxfId="0" priority="6"/>
  </conditionalFormatting>
  <conditionalFormatting sqref="E5">
    <cfRule type="duplicateValues" dxfId="0" priority="17"/>
  </conditionalFormatting>
  <conditionalFormatting sqref="G5">
    <cfRule type="duplicateValues" dxfId="0" priority="3"/>
  </conditionalFormatting>
  <conditionalFormatting sqref="I5">
    <cfRule type="duplicateValues" dxfId="0" priority="15"/>
  </conditionalFormatting>
  <conditionalFormatting sqref="C6">
    <cfRule type="duplicateValues" dxfId="0" priority="5"/>
  </conditionalFormatting>
  <conditionalFormatting sqref="E6">
    <cfRule type="duplicateValues" dxfId="0" priority="13"/>
  </conditionalFormatting>
  <conditionalFormatting sqref="G6">
    <cfRule type="duplicateValues" dxfId="0" priority="2"/>
  </conditionalFormatting>
  <conditionalFormatting sqref="I6">
    <cfRule type="duplicateValues" dxfId="0" priority="11"/>
  </conditionalFormatting>
  <conditionalFormatting sqref="C7">
    <cfRule type="duplicateValues" dxfId="0" priority="4"/>
  </conditionalFormatting>
  <conditionalFormatting sqref="E7">
    <cfRule type="duplicateValues" dxfId="0" priority="9"/>
  </conditionalFormatting>
  <conditionalFormatting sqref="G7">
    <cfRule type="duplicateValues" dxfId="0" priority="1"/>
  </conditionalFormatting>
  <conditionalFormatting sqref="I7">
    <cfRule type="duplicateValues" dxfId="0" priority="7"/>
  </conditionalFormatting>
  <dataValidations count="2">
    <dataValidation type="list" allowBlank="1" showInputMessage="1" showErrorMessage="1" sqref="D3:D4 D9:D65406">
      <formula1>_aac004</formula1>
    </dataValidation>
    <dataValidation type="list" allowBlank="1" showInputMessage="1" showErrorMessage="1" sqref="E3:E4 E9:E65406">
      <formula1>_aac011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崽崽超级困</dc:creator>
  <cp:lastModifiedBy>WPS_1591368767</cp:lastModifiedBy>
  <dcterms:created xsi:type="dcterms:W3CDTF">2025-08-01T01:52:38Z</dcterms:created>
  <dcterms:modified xsi:type="dcterms:W3CDTF">2025-08-01T01:55:33Z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2C8ED5A1B67440B0A296DCE848FA9619_11</vt:lpwstr>
  </property>
  <property fmtid="{D5CDD505-2E9C-101B-9397-08002B2CF9AE}" pid="3" name="KSOProductBuildVer">
    <vt:lpwstr>2052-12.1.0.21915</vt:lpwstr>
  </property>
</Properties>
</file>